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adzman\Downloads\"/>
    </mc:Choice>
  </mc:AlternateContent>
  <xr:revisionPtr revIDLastSave="0" documentId="13_ncr:1_{47F95223-21ED-4EB5-A884-B65C82565D2F}" xr6:coauthVersionLast="47" xr6:coauthVersionMax="47" xr10:uidLastSave="{00000000-0000-0000-0000-000000000000}"/>
  <bookViews>
    <workbookView xWindow="-110" yWindow="-110" windowWidth="25820" windowHeight="13900" xr2:uid="{4FA5C731-C771-4C2A-B1C8-F1D2362EAA45}"/>
  </bookViews>
  <sheets>
    <sheet name="invoce" sheetId="1" r:id="rId1"/>
    <sheet name="tablo" sheetId="3" state="hidden" r:id="rId2"/>
  </sheets>
  <definedNames>
    <definedName name="_xlnm.Print_Area" localSheetId="0">invoce!$A$1:$H$94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5" i="1"/>
</calcChain>
</file>

<file path=xl/sharedStrings.xml><?xml version="1.0" encoding="utf-8"?>
<sst xmlns="http://schemas.openxmlformats.org/spreadsheetml/2006/main" count="7707" uniqueCount="7617">
  <si>
    <t>مشخصات خریدار</t>
  </si>
  <si>
    <t>شبکه اجتماعی</t>
  </si>
  <si>
    <t>ایتا</t>
  </si>
  <si>
    <t>شرکت:</t>
  </si>
  <si>
    <t>سفارش دهنده:</t>
  </si>
  <si>
    <t>شماره تماس:</t>
  </si>
  <si>
    <t>آدرس :</t>
  </si>
  <si>
    <t>کدپستی:</t>
  </si>
  <si>
    <t>شناسه ملی:</t>
  </si>
  <si>
    <t>ردیف</t>
  </si>
  <si>
    <t>کد تابلو</t>
  </si>
  <si>
    <t>شرح تابلو</t>
  </si>
  <si>
    <t>توضیح</t>
  </si>
  <si>
    <t>زبان</t>
  </si>
  <si>
    <t>جنس</t>
  </si>
  <si>
    <t>ابعاد</t>
  </si>
  <si>
    <t>10800 - 1080 - فقط جهت ترددکارکنان</t>
  </si>
  <si>
    <t>10801 - 1081 - فقط جهت ترددکارکنان -Fa</t>
  </si>
  <si>
    <t>10802 - 1082 - فقط جهت تردد پرسنل تولید -Fa</t>
  </si>
  <si>
    <t>10803 - 1083  - لطفاً با هماهنگی وارد شوید -Fa</t>
  </si>
  <si>
    <t>10804 - 1083- لطفاً با هماهنگی وارد شوید -Fa</t>
  </si>
  <si>
    <t>10804 - پیش از ورود، با واحد نگهبانی هماهنگی فرمایید -Fa</t>
  </si>
  <si>
    <t>10805 - 1084 - از پیاده رو ترددنمائید -Fa</t>
  </si>
  <si>
    <t>10806 - 1085 - از محل خط کشی شده تردد نمائید -Fa</t>
  </si>
  <si>
    <t>10810 - 1081 - فقط جهت ترددکارکنان</t>
  </si>
  <si>
    <t>10811 - 1081 A - فقط جهت ترددکارکنان -Fa</t>
  </si>
  <si>
    <t>10812 - 1082 A - فقط جهت تردد پرسنل تولید -Fa</t>
  </si>
  <si>
    <t>10813 - 1083 A - لطفاً با هماهنگی وارد شوید -Fa</t>
  </si>
  <si>
    <t>10814 - 1084 A - از پیاده رو ترددنمائید -Fa</t>
  </si>
  <si>
    <t>10815 - 1085 A - از محل خط کشی شده تردد نمائید -Fa</t>
  </si>
  <si>
    <t>10900 - 1090 - فقط جهت تردد معلولین</t>
  </si>
  <si>
    <t>10901 - 1091 - فقط جهت تردد معلولین -Fa</t>
  </si>
  <si>
    <t>10950 - 1095 - نظم صف را رعایت نمائید</t>
  </si>
  <si>
    <t>10951 - 1096 - نظم صف را رعایت نمائید -Fa</t>
  </si>
  <si>
    <t>11000 - 1100 - از عینک ایمنی استفاده نمائید</t>
  </si>
  <si>
    <t>11001 - 1101 - از عینک ایمنی استفاده نمائید -Fa</t>
  </si>
  <si>
    <t>11010 - 1101 - از عینک ایمنی استفاده نمائید</t>
  </si>
  <si>
    <t>11011 - 1101 - از عینک ایمنی استفاده نمائید -Fa</t>
  </si>
  <si>
    <t>11020 - 1102 - از عینک ایمنی استفاده نمائید</t>
  </si>
  <si>
    <t>11021 - 1101 B-از عینک ایمنی استفاده نمائید -Fa</t>
  </si>
  <si>
    <t>11030 - 1103 - از عینک ایمنی استفاده نمائید</t>
  </si>
  <si>
    <t>11031 - 1104 - از عینک ایمنی استفاده نمائید -Fa</t>
  </si>
  <si>
    <t>11040 - 1104 - از عینک ایمنی استفاده نمائید</t>
  </si>
  <si>
    <t>11041 - 1104 A - از عینک ایمنی استفاده نمائید -Fa</t>
  </si>
  <si>
    <t>11050 - 1105 - از عینک ایمنی استفاده نمائید</t>
  </si>
  <si>
    <t>11051 - 1106 - از عینک ایمنی استفاده نمائید -Fa</t>
  </si>
  <si>
    <t>11060 - 1106 - از عینک ایمنی استفاده نمائید</t>
  </si>
  <si>
    <t>11061 - 1104 B - از عینک ایمنی استفاده نمائید -Fa</t>
  </si>
  <si>
    <t>11061 - 1104 B - از عینک ایمنی استفاده نمائید</t>
  </si>
  <si>
    <t>11070 - 1107 - از عینک محافظ نور فرابنفش استفاده نمائید</t>
  </si>
  <si>
    <t>11071 - 1108 - از عینک محافظ نور فرابنفش استفاده نمائید -Fa</t>
  </si>
  <si>
    <t>11100 - 1110 - از کلاه ایمنی استفاده نمائید</t>
  </si>
  <si>
    <t>11101 - 1111 - از کلاه ایمنی استفاده نمائید -Fa</t>
  </si>
  <si>
    <t>11110 - 1111 - از کلاه ایمنی استفاده نمائید</t>
  </si>
  <si>
    <t>11111 - 1111 A - از کلاه ایمنی استفاده نمائید -Fa</t>
  </si>
  <si>
    <t>11120 - 1112 - از کلاه ایمنی استفاده نمائید</t>
  </si>
  <si>
    <t>11121 - 1111 B - از کلاه ایمنی استفاده نمائید -Fa</t>
  </si>
  <si>
    <t>11150 - 1115 - از کلاه ایمنی چراغدار استفاده نمائید</t>
  </si>
  <si>
    <t>11151 - 1116 - از کلاه ایمنی چراغدار استفاده نمائید -Fa</t>
  </si>
  <si>
    <t>11191 - 1119 - از کلاه حصیری استفاده نمایید -Fa</t>
  </si>
  <si>
    <t>11200 - 1120 - از گوشی ایمنی استفاده نمائید</t>
  </si>
  <si>
    <t>11201 - 1121 - از گوشی ایمنی استفاده نمائید -Fa</t>
  </si>
  <si>
    <t>11210 - 1121 - از گوشی ایمنی استفاده نمائید</t>
  </si>
  <si>
    <t>11211 - 1121 - از گوشی ایمنی استفاده نمائید -Fa</t>
  </si>
  <si>
    <t>11220 - 1122 - از گوشی ایمنی استفاده نمائید</t>
  </si>
  <si>
    <t>11221 - 1121 B - از گوشی ایمنی استفاده نمائید -Fa</t>
  </si>
  <si>
    <t>11230 - 1123 - از گوشی ایرپلاگ استفاده نمائید</t>
  </si>
  <si>
    <t>11231 - 1124 - از گوشی ایرپلاگ استفاده نمائید -Fa</t>
  </si>
  <si>
    <t>11245 - از ایرپلاگ استفاده نمائید</t>
  </si>
  <si>
    <t>11246 - از ایرپلاگ استفاده نمائید -Fa</t>
  </si>
  <si>
    <t>11250 - 1125 - از گوشی ایرپلاگ استفاده نمائید</t>
  </si>
  <si>
    <t>11251 - 1126 - از گوشی ایرپلاگ استفاده نمائید -Fa</t>
  </si>
  <si>
    <t>11255 - از گوشی ایرپلاگ استفاده نمائید</t>
  </si>
  <si>
    <t>11256 - از گوشی ایرپلاگ استفاده نمائید -Fa</t>
  </si>
  <si>
    <t>11260 - از ایرپلاگ استفاده نمائید</t>
  </si>
  <si>
    <t>11261 - از ایرپلاگ استفاده نمائید -Fa</t>
  </si>
  <si>
    <t>11271 - 1122 - حداکثر میزان مجاز صدا 108 دسی بل -Fa</t>
  </si>
  <si>
    <t>11300 - 1130 - از ماسک ایمنی استفاده نمائید</t>
  </si>
  <si>
    <t>11301 - 1131 -از ماسک ایمنی استفاده نمائید -Fa</t>
  </si>
  <si>
    <t>11302 - 1132 - از ماسک شیمیایی استفاده نمائید -Fa</t>
  </si>
  <si>
    <t>11303 - 1133 - از ماسک فیلتردار استفاده نمائید -Fa</t>
  </si>
  <si>
    <t>11304 - 1134 - از ماسک کارتریج دار استفاده نمائید -Fa</t>
  </si>
  <si>
    <t>11310 - 1131 - از ماسک ایمنی استفاده نمائید</t>
  </si>
  <si>
    <t>11311 - 1131 A - از ماسک ایمنی استفاده نمائید -Fa</t>
  </si>
  <si>
    <t>11312 - 1132 A - از ماسک شیمیایی استفاده نمائید -Fa</t>
  </si>
  <si>
    <t>11313 - 1133 A - از ماسک فیلتردار استفاده نمائید -Fa</t>
  </si>
  <si>
    <t>11314 - 1134 A - از ماسک کارتریج دار استفاده نمائید -Fa</t>
  </si>
  <si>
    <t>11320 - 1132 - از ماسک ایمنی استفاده نمائید</t>
  </si>
  <si>
    <t>11321 - 1131 - از ماسک ایمنی استفاده نمائید -Fa</t>
  </si>
  <si>
    <t>11322 - 1132 - از ماسک شیمیایی استفاده نمائید -Fa</t>
  </si>
  <si>
    <t>11324 - 1134 B - از ماسک کارتریج دار استفاده نمائید -Fa</t>
  </si>
  <si>
    <t>11350 - 1330 - از ماسک و کپسول اکسیژن استفاده نمائید</t>
  </si>
  <si>
    <t>11351 - 1331 - از ماسک و کپسول اکسیژن استفاده نمائید -Fa</t>
  </si>
  <si>
    <t>11360 - 1331 -از ماسک و کپسول اکسیژن استفاده نمائید</t>
  </si>
  <si>
    <t>11361 - 1331 A - از ماسک و کپسول اکسیژن استفاده نمائید -Fa</t>
  </si>
  <si>
    <t>11370 - از ماسک تنفسی کپسول_دار استفاده نمائید</t>
  </si>
  <si>
    <t>11371 - از ماسک تنفسی کپسول_دار استفاده نمائید -Fa</t>
  </si>
  <si>
    <t>11400 - 1140 - از کلاه و گوشی ایمنی استفاده نمائید</t>
  </si>
  <si>
    <t>11401 - 1141 - از کلاه و گوشی ایمنی استفاده نمائید -Fa</t>
  </si>
  <si>
    <t>11500 - 1150 - از عینک و گوشی ایمنی استفاده نمائید</t>
  </si>
  <si>
    <t>11501 - 1151 - از عینک و گوشی ایمنی استفاده نمائید -Fa</t>
  </si>
  <si>
    <t>11510 - 1151 - از عینک و گوشی ایمنی استفاده نمائید</t>
  </si>
  <si>
    <t>11511 - 1151 A - از عینک و گوشی ایمنی استفاده نمائید -Fa</t>
  </si>
  <si>
    <t>11600 - 1160 - از عینک و کلاه ایمنی استفاده نمائید</t>
  </si>
  <si>
    <t>11601 - 1161 - از عینک و کلاه ایمنی استفاده نمائید -Fa</t>
  </si>
  <si>
    <t>11650 - 1165 - از عینک ،گوشی و کلاه ایمنی استفاده نمائید</t>
  </si>
  <si>
    <t>11651 - 1166 - از عینک ،گوشی و کلاه ایمنی استفاده نمائید -Fa</t>
  </si>
  <si>
    <t>11700 - 1170 - از کلاه ایمنی و ماسک فیلتر دار استفاده نمائید</t>
  </si>
  <si>
    <t>11701 - 1171 - از کلاه ایمنی و ماسک فیلتر دار استفاده نمائید -Fa</t>
  </si>
  <si>
    <t>11750 - 1175 - از محافظ چشم کودک استفاده نمائید</t>
  </si>
  <si>
    <t>11751 - 1176 - از محافظ چشم کودک استفاده نمائید -Fa</t>
  </si>
  <si>
    <t>11770 - 1177 - از دمپایی مخصوص استفاده نمائید</t>
  </si>
  <si>
    <t>11771 - 1178 - از دمپایی مخصوص استفاده نمائید -Fa</t>
  </si>
  <si>
    <t>11772 - 1179 - لطفاً کفشهای خود را در جاکفشی قرار داده و جهت ورود ه سالن تولید از دمپایی استفاده نمائید -Fa</t>
  </si>
  <si>
    <t>11800 - 1180 - از کفش کار استفاده نمائید</t>
  </si>
  <si>
    <t>11801 - 1181 - از کفش کار استفاده نمائید -Fa</t>
  </si>
  <si>
    <t>11802 - با چکمه وارد شوید -Fa</t>
  </si>
  <si>
    <t>11820 - 1182 - کفش کار خود را بشوئید</t>
  </si>
  <si>
    <t>11821 - 1183 - کفش کار خود را بشوئید -Fa</t>
  </si>
  <si>
    <t>11841 - 1184 - قبل از ورود کفش خود را تمیز کنید -Fa</t>
  </si>
  <si>
    <t>11850 - 1185 - از کاور کفش استفاده نمائید</t>
  </si>
  <si>
    <t>11851 - 1186 - از کاور کفش استفاده نمائید -Fa</t>
  </si>
  <si>
    <t>11855 - از پاپوش استفاده نمائید</t>
  </si>
  <si>
    <t>11856 - از پاپوش استفاده نمائید -Fa</t>
  </si>
  <si>
    <t>11860 - 1715 - از حوضچه ضد عفونی عبور نمائید</t>
  </si>
  <si>
    <t>11861 - 1716 - از حوضچه ضد عفونی عبور نمائید -Fa</t>
  </si>
  <si>
    <t>11900 - 1190 - از کفش برق استفاده نمائید</t>
  </si>
  <si>
    <t>11901 - 1191 - از کفش برق استفاده نمائید -Fa</t>
  </si>
  <si>
    <t>11902 - 1192 - از کفش عایق استفاده نمائید -Fa</t>
  </si>
  <si>
    <t>11910 - 1191 - از کفش ایمنی استفاده نمائید</t>
  </si>
  <si>
    <t>11911 - 1201 - از کفش ایمنی استفاده نمائید -Fa</t>
  </si>
  <si>
    <t>11912 - 1202 - از کفش کار استفاده نمائید -Fa</t>
  </si>
  <si>
    <t>11950 - 1195 - 1195 - از دستکش برق استفاده نمائید</t>
  </si>
  <si>
    <t>11951 - 1196 - از دستکش برق استفاده نمائید -Fa</t>
  </si>
  <si>
    <t>11952 - 1198 - از دستکش عایق استفاده نمائید -Fa</t>
  </si>
  <si>
    <t>11970 - 1197 - 1197 - از دستکش عایق استفاده نمائید</t>
  </si>
  <si>
    <t>11971 - 1197 - از دستکش عایق استفاده نمائید -Fa</t>
  </si>
  <si>
    <t>12100 - 1210 - از دستکش کار استفاده نمائید</t>
  </si>
  <si>
    <t>12101 - 1211 - از دستکش کار استفاده نمائید -Fa</t>
  </si>
  <si>
    <t>12102 - 1212 - از دستکش ضد اسید استفاده نمائید -Fa</t>
  </si>
  <si>
    <t>12103 - 1213 - از دستکش ایمنی استفاده نمائید -Fa</t>
  </si>
  <si>
    <t>12104 - 1214 - از دستکش کنفی استفاده نمائید -Fa</t>
  </si>
  <si>
    <t>12105 - 1215 - از دستکش PVC استفاده نمائید -Fa</t>
  </si>
  <si>
    <t>12106 - 1216 - از دستکش ﻻستیکی استفاده نمائید -Fa</t>
  </si>
  <si>
    <t>12111 -  از دستکش کار آنتی استاتیک استفاده نمائید -Fa</t>
  </si>
  <si>
    <t>12170 - 1217 - از ساق دست استفاده نمائید</t>
  </si>
  <si>
    <t>12171 - 1218 - از ساق دست استفاده نمائید -Fa</t>
  </si>
  <si>
    <t>12175 - از ساق دست استفاده نمائید</t>
  </si>
  <si>
    <t>12176 - از ساق دست استفاده نمائید -Fa</t>
  </si>
  <si>
    <t>12180 - از محافظ ساق دست استفاده نمائید</t>
  </si>
  <si>
    <t>12181 - از محافظ ساق دست استفاده نمائید -Fa</t>
  </si>
  <si>
    <t>12200 - 1220 - از ماسک استفاده نمائید</t>
  </si>
  <si>
    <t>12201 - 1221 - از ماسک استفاده نمائید -Fa</t>
  </si>
  <si>
    <t>12202 - 1222 - از ماسک پارچه ای استفاده نمائید -Fa</t>
  </si>
  <si>
    <t>12203 - اندازه گیری دمای بدن افرادی که وارد این محل می شوند الزامی است</t>
  </si>
  <si>
    <t>12204 - اندازه گیری دمای بدن افرادی که وارد این محل می شوند الزامی است -Fa</t>
  </si>
  <si>
    <t>12205 - از ماسک FFP3 استفاده نمائید</t>
  </si>
  <si>
    <t>12206 - از ماسک FFP3 استفاده نمائید -Fa</t>
  </si>
  <si>
    <t>12210 - 1221 -1220 - از ماسک استفاده نمائید</t>
  </si>
  <si>
    <t>12211 - 1221 - از ماسک استفاده نمائید -Fa</t>
  </si>
  <si>
    <t>12212 - 1222 A - از ماسک پارچه ای استفاده نمائید -Fa</t>
  </si>
  <si>
    <t>12220 - 1222 - 1220 - از ماسک استفاده نمائید</t>
  </si>
  <si>
    <t>12221 - 1221 B - از ماسک استفاده نمائید -Fa</t>
  </si>
  <si>
    <t>12222 - 1222 B - از ماسک پارچه ای استفاده نمائید -Fa</t>
  </si>
  <si>
    <t>12225 - از ماسک سوپاپ‌دار استفاده نمائید</t>
  </si>
  <si>
    <t>12226 - از ماسک سوپاپ‌دار استفاده نمائید -Fa</t>
  </si>
  <si>
    <t>12230 - 1223 - 1220 C - از ماسک استفاده نمائید</t>
  </si>
  <si>
    <t>12231 - 1221 C - از ماسک استفاده نمائید -Fa</t>
  </si>
  <si>
    <t>12232 - 1222 C - از ماسک پارچه ای استفاده نمائید -Fa</t>
  </si>
  <si>
    <t>12250 - 1225 C - از ماسک کارتریج دار استفاده نمائید</t>
  </si>
  <si>
    <t>12251 - 1226 C - از ماسک کارتریج دار استفاده نمائید -Fa</t>
  </si>
  <si>
    <t>12280 - هنگام سرفه یا عطسه از دستمال کاغذی استفاده کنید و سپس آن را در سطل زباله بیندازید</t>
  </si>
  <si>
    <t>12281 - هنگام سرفه یا عطسه از دستمال کاغذی استفاده کنید و سپس آن را در سطل زباله بیندازید -Fa</t>
  </si>
  <si>
    <t>12300 - 1230 - از کلاه پوشاننده مو استفاده نمائید</t>
  </si>
  <si>
    <t>12301 - 1231 - از کلاه پوشاننده مو استفاده نمائید -Fa</t>
  </si>
  <si>
    <t>12302 - 1232 - ازﮐﻼه یکبارمصرف استفاده نمائید -Fa</t>
  </si>
  <si>
    <t>12310 - 1231 - از کلاه پوشاننده مو استفاده نمائید</t>
  </si>
  <si>
    <t>12311 - 1231 A - از کلاه پوشاننده مو استفاده نمائید -Fa</t>
  </si>
  <si>
    <t>12312 - 1232 A - ازﮐﻼه یکبارمصرف استفاده نمائید -Fa</t>
  </si>
  <si>
    <t>12320 - 1232 - از کلاه پوشاننده مو استفاده نمائید</t>
  </si>
  <si>
    <t>12321 - 1236 - از کلاه پوشاننده مو استفاده نمائید -Fa</t>
  </si>
  <si>
    <t>12350 - از پوشاننده ریش استفاده نمائید</t>
  </si>
  <si>
    <t>12351 - از پوشاننده ریش استفاده نمائید -Fa</t>
  </si>
  <si>
    <t>12400 - 1240 - از کلاه کار استفاده نمائید</t>
  </si>
  <si>
    <t>12401 - 1241 - از کلاه کار استفاده نمائید -Fa</t>
  </si>
  <si>
    <t>12410 - 12450 -از کلاه کار استفاده نمائید</t>
  </si>
  <si>
    <t>12411 - 1246 - از کلاه کار استفاده نمائید -Fa</t>
  </si>
  <si>
    <t>12412 - 1247 - از کلاه پوشاننده مو استفاده نمائید -Fa</t>
  </si>
  <si>
    <t>12450 - هنگام ورود پوشیدن مقنعه برای خانم ها الزامی است</t>
  </si>
  <si>
    <t>12451 - هنگام ورود پوشیدن مقنعه برای خانم ها الزامی است -Fa</t>
  </si>
  <si>
    <t>12480 - 1248 - از ماسک شیشه ای استفاده نمائید</t>
  </si>
  <si>
    <t>12481 - 1249 - از ماسک شیشه ای استفاده نمائید -Fa</t>
  </si>
  <si>
    <t>12500 - 1250 - از ماسک شیشه ای استفاده نمائید</t>
  </si>
  <si>
    <t>12501 - 1251 - از ماسک شیشه ای استفاده نمائید -Fa</t>
  </si>
  <si>
    <t>12502 - 1252 - در هنگام برشکاری از شیلد استفاده نمائید -Fa</t>
  </si>
  <si>
    <t>12503 - 1253    -هنگام کار با اسیدهای نقاب شیشه ای استفاده نمائید -Fa</t>
  </si>
  <si>
    <t>12504 - 1254 - از حفاظ صورت استفاده نمائید -Fa</t>
  </si>
  <si>
    <t>12510 - 1251 - از ماسک شیشه ای استفاده نمائید</t>
  </si>
  <si>
    <t>12511 - 1251 A - از ماسک شیشه ای استفاده نمائید -Fa</t>
  </si>
  <si>
    <t>12512 - 1252 A - در هنگام برشکاری از شیلد استفاده نمائید -Fa</t>
  </si>
  <si>
    <t>12513 - 1253 A - هنگام کار با اسید ای غلیظ از نقاب شیشه ای استفاده نمائید -Fa</t>
  </si>
  <si>
    <t>12514 - 1254 A - از حفاظ صورت استفاده نمائید -Fa</t>
  </si>
  <si>
    <t>12520 - 1252 - از ماسک شیشه ای استفاده نمائید</t>
  </si>
  <si>
    <t>12521 - 1251 B - از ماسک شیشه ای استفاده نمائید -Fa</t>
  </si>
  <si>
    <t>12522 - 1252 B - در هنگام برشکاری از شیلد استفاده نمائید -Fa</t>
  </si>
  <si>
    <t>12523 - 1253 B - هنگام کار با اسید ای غلیظ از نقاب شیشه ای استفاده نمائید -Fa</t>
  </si>
  <si>
    <t>12524 - 1254 B - از حفاظ صورت استفاده نمائید -Fa</t>
  </si>
  <si>
    <t>12550 - 1255 - از کلاه و محافظ شیشه ای استفاده نمائید</t>
  </si>
  <si>
    <t>12551 - 1256 - از کلاه و محافظ شیشه ای استفاده نمائید -Fa</t>
  </si>
  <si>
    <t>12600 - 1260 - از ماسک جوشکاری استفاده نمائید</t>
  </si>
  <si>
    <t>12601 - 1261 - از ماسک جوشکاری استفاده نمائید -Fa</t>
  </si>
  <si>
    <t>12610 - 1261 - از ماسک جوشکاری استفاده نمائید</t>
  </si>
  <si>
    <t>12611 - 1261 A - از ماسک جوشکاری استفاده نمائید -Fa</t>
  </si>
  <si>
    <t>12630 - 1265 - هنگام جوشکاری از تجهی ح فاظت فردی مناسب استفاده نمائید</t>
  </si>
  <si>
    <t>12631 - 1266 - هنگام جوشکاری از تهیزات حفاظت فردی مناسب استفاده نمائید -Fa</t>
  </si>
  <si>
    <t>12700 - 1270 - از لباس ایمنی استفاده نمائید</t>
  </si>
  <si>
    <t>12701 - 1271 - از لباس ایمنی استفاده نمائید -Fa</t>
  </si>
  <si>
    <t>12702 - 1272 - از لباس کار استفاده نمائید -Fa</t>
  </si>
  <si>
    <t>12730 - 1273 - از لباس محافظ استفاده نمائید</t>
  </si>
  <si>
    <t>12731 - 1274 - از لباس محافظ استفاده نمائید -Fa</t>
  </si>
  <si>
    <t>12750 - 1275 - از روپوش استفاده نمائید</t>
  </si>
  <si>
    <t>12751 - 1277-ا ز روپوش آزمایشگاهی استفاده نمائید -Fa</t>
  </si>
  <si>
    <t>12760 - 1276 - از روپوش استفاده نمائید</t>
  </si>
  <si>
    <t>12761 - 1276 - از روپوش استفاده نمائید -Fa</t>
  </si>
  <si>
    <t>12770 - 1276 - از روپوش استفاده نمائید</t>
  </si>
  <si>
    <t>12771 - 1277 A - از روپوش آزمایشگاهی استفاده نمائید -Fa</t>
  </si>
  <si>
    <t>12775 - یونیفرم بپوشید</t>
  </si>
  <si>
    <t>12776 - یونیفرم بپوشید -Fa</t>
  </si>
  <si>
    <t>12780 - 1278 - از طناب ایمنی استفاده نمائید</t>
  </si>
  <si>
    <t>12781 - 1279 A - از طناب ایمنی استفاده نمائید -Fa</t>
  </si>
  <si>
    <t>12790 - 1279-ا ز طناب ایمنی استفاده نمائید</t>
  </si>
  <si>
    <t>12791 - 1279 - از طناب ایمنی استفاده نمائید -Fa</t>
  </si>
  <si>
    <t>12800 - 1280 - از طناب ایمنی استفاده نمائید</t>
  </si>
  <si>
    <t>12801 - 1281 - از طناب ایمنی استفاده نمائید -Fa</t>
  </si>
  <si>
    <t>12806 - از اتصال قلاب مطمئن شوید -Fa</t>
  </si>
  <si>
    <t>12830 - 1283 - از طناب نگهدارنده ابزار در ارتفاع استفاده نمائید</t>
  </si>
  <si>
    <t>12831 - 1284 - از طناب نگهدرنده ابزار در ارتفاع استفاده نمائید -Fa</t>
  </si>
  <si>
    <t>12861 - 1286 - انجام کار تعمیرتی تنها با تهیه پرمیت مجاز می باشد -Fa</t>
  </si>
  <si>
    <t>12870 - 1287 - از پیش بند ضد اسید استفاده نمائید</t>
  </si>
  <si>
    <t>12871 - 1288 - از پیش بند ضد اسید استفاده نمائید -Fa</t>
  </si>
  <si>
    <t>12872 - 1289 - از پیش بند محافظتی استفاده نمائید -Fa</t>
  </si>
  <si>
    <t>12900 - 1290 - از پیش بند استفاده نمائید</t>
  </si>
  <si>
    <t>12901 - 1291 - از پیش بند استفاده نمائید -Fa</t>
  </si>
  <si>
    <t>12902 - 12920 - در هنگام برشکاری ازپیش بند و کتر چرمی استفاده نمائید -Fa</t>
  </si>
  <si>
    <t>12920 - 1291 A - از پیش بند استفاده نمائید</t>
  </si>
  <si>
    <t>12921 - 1291 A - از پیش بند استفاده نمائید -Fa</t>
  </si>
  <si>
    <t>12922 - 1292 A - در هنگام برشکار از پیش بند و کتر چرمی استفاده نمائید -Fa</t>
  </si>
  <si>
    <t>12930 - 1293 - از پیش بند استفاده نمائید</t>
  </si>
  <si>
    <t>12931 - 1294 - از پیش بند استفاده نمائید -Fa</t>
  </si>
  <si>
    <t>12950 - 1295 - از لباس شیمیایی استفاده نمائید</t>
  </si>
  <si>
    <t>12951 - 1296 - از لباس شیمیایی استفاده نمائید -Fa</t>
  </si>
  <si>
    <t>12952 - 1297 - از لباس PVC استفاده نمائید -Fa</t>
  </si>
  <si>
    <t>12980 - 1298 - از لباس ضد حریق استفاده نمائید</t>
  </si>
  <si>
    <t>12981 - 1299 - از لباس ضد حریق استفاده نمائید -Fa</t>
  </si>
  <si>
    <t>13000 - 1300 - کمربند ایمنی خود را ببندید</t>
  </si>
  <si>
    <t>13001 - 1301 - کمربند ایمنی خود را ببندید -Fa</t>
  </si>
  <si>
    <t>13020 - 1302 - کمربند ایمنی خود را ببندید</t>
  </si>
  <si>
    <t>13021 - 1303 - کمربند ایمنی خود را ببندید -Fa</t>
  </si>
  <si>
    <t>13050 - 1305 - در هنگام توقف ترمز دستی را بکشید</t>
  </si>
  <si>
    <t>13051 - 1306 - در هنگام توقف ترمز دستی را بکشید -Fa</t>
  </si>
  <si>
    <t>13100 - 1310 - از جلیقه نجات استفاده نمائید</t>
  </si>
  <si>
    <t>13101 - 1311 - از جلیقه نجات استفاده نمائید -Fa</t>
  </si>
  <si>
    <t>13200 - 1320 - از لباس با نوار شبرنگ استفاده نمائید</t>
  </si>
  <si>
    <t>13201 - 1321 - از لباس با نوار شبرنگ استفاده نمائید -Fa</t>
  </si>
  <si>
    <t>13250 - 1325 - از تجهیزات محافظتی ورزشی مناسب استفاده نمائید</t>
  </si>
  <si>
    <t>13251 - 1326 - از تجهیزاتمحافظتی ورزشی مناسب استفاده نمائید -Fa</t>
  </si>
  <si>
    <t>13270 - 1327 -  رعایت فاصله گذاری اجتماعی الزامی است -  در این قسمت بایستید</t>
  </si>
  <si>
    <t>13271 - 1328 -  رعایت فاصله گذاری اتماعی الزامی است -  در این قسمت بایستید -Fa</t>
  </si>
  <si>
    <t>13320 - 1332 - نشانگر مواد سمی همراه خود داشته باشید</t>
  </si>
  <si>
    <t>13321 - 1333 - قبل از ورود اتمسفر محیط را کنترل نمائید -Fa</t>
  </si>
  <si>
    <t>13330 - از کارکردن تهویه مطبوع مطمئن شوید</t>
  </si>
  <si>
    <t>13331 - از کا رکردن تهویه مطبوع مطمئن شوید -Fa</t>
  </si>
  <si>
    <t>13340 - قبل از ورود و هنگام حضور در محیط، از تهویه مناسب فضا اطمینان حاصل نمائید</t>
  </si>
  <si>
    <t>13341 - قبل از ورود و هنگام حضور در محیط، از تهویه مناسب فضا اطمینان حاصل نمائید -Fa</t>
  </si>
  <si>
    <t>13350 - 1335 - نشانگر مواد سمی همراه خود داشته باشید</t>
  </si>
  <si>
    <t>13351 - 1336 - نشانگر مواد سمی همراه خود داشته باشید -Fa</t>
  </si>
  <si>
    <t>13352 - 1337 - نشانگر مواد رادیو اکتیویته همراه خود داشته باشید -Fa</t>
  </si>
  <si>
    <t>13360 - 1340 - از دستگاه تشخیص گاز استفاده نمائید</t>
  </si>
  <si>
    <t>13361 - 1341 - از دستگاه تشخیص گاز استفاده نمائید -Fa</t>
  </si>
  <si>
    <t>13370 - 1343 - مسیر حرکت گاز سولفید هیدروژن را بررسی نمائید</t>
  </si>
  <si>
    <t>13371 - 1344 - مسیر حرکت گاز سولفید هیدروژن را بررسی نمائید -Fa</t>
  </si>
  <si>
    <t>13450 - 1345 - کارت شناسایی خود را نصب نمائید</t>
  </si>
  <si>
    <t>13451 - 1346 - کارت شناسایی خود را نصب نمائید -Fa</t>
  </si>
  <si>
    <t>13460 - از کارت شناسایی گردن آویز استفاده نمائید</t>
  </si>
  <si>
    <t>13461 - از کارت شناسایی گردن آویز استفاده نمائید -Fa</t>
  </si>
  <si>
    <t>13500 - 1350 - واحد تضمین کیفیت اطلاع دهید</t>
  </si>
  <si>
    <t>13501 - 1351 - هرگونه مغایرت در کیفیتمحصولات را به واحد تضمین کیفیت اطلاع دهید -Fa</t>
  </si>
  <si>
    <t>13600 - 1360 - اطمینان از عملکرد صحیح میکروسوئیچ درب دستگاهها الزامی است</t>
  </si>
  <si>
    <t>13601 - 1361 - اطمینان از عملکردصحیح میکروسوئیچ درب دستگاهها الزامی است -Fa</t>
  </si>
  <si>
    <t>13700 - 1370 - کلیه چراغهای روشنایی باید دارای پوشش مناسب باشند</t>
  </si>
  <si>
    <t>13701 - 1371 - کلیه چراغهای روشایی باید دارای پوشش مناسب باشند -Fa</t>
  </si>
  <si>
    <t>13702 - 1372 - استفاده ازروشنایی مناسب حین کار الزامی است -Fa</t>
  </si>
  <si>
    <t>13800 - 1380 - انبار و محوطه بیرونی آن را به صورت مرتب نظافت کنید</t>
  </si>
  <si>
    <t>13801 - 1381 - انبار و محوطه بیرنی آن را به صورت مرتب نظافت کنید -Fa</t>
  </si>
  <si>
    <t>13802 - 1382 - محوطه کار خود را به صورت مرتب نظافت کنید -Fa</t>
  </si>
  <si>
    <t>13830 - 1383 - محوطه کار خود را به صورت مرتب نظافت کنید</t>
  </si>
  <si>
    <t>13831 - 1384 - محوطه کار خود را به صورت مرتب نظافت کنید -Fa</t>
  </si>
  <si>
    <t>13850 - 1385 - محوطه کار خود را به صورت مرتب نظافت کنید</t>
  </si>
  <si>
    <t>13851 - 1386 - محوطه کار خود را به صورت مرتب نظافت کنید -Fa</t>
  </si>
  <si>
    <t>13870 - 1387 A - به روش صحیح بار را حمل نمائید</t>
  </si>
  <si>
    <t>13871 - 1838 به روش صحیح بار را حمل نمائید -Fa</t>
  </si>
  <si>
    <t>13875 - جهت حمل بار از چرخ دستی استفاده کنید</t>
  </si>
  <si>
    <t>13876 - جهت حمل بار از چرخ دستی استفاده کنید -Fa</t>
  </si>
  <si>
    <t>13877 - دسته های چرخ دستی را بگیرید و رها نکنید</t>
  </si>
  <si>
    <t>13878 - دسته های چرخ دستی را بگیرید و رها نکنید -Fa</t>
  </si>
  <si>
    <t>13880 - 1835 - به روش صحیح بار را حمل نمائید</t>
  </si>
  <si>
    <t>13881 - 1836 - به روش صحیح بار را حمل نمائید -Fa</t>
  </si>
  <si>
    <t>13900 - 1390 - اولویت فروش محصول قدیمی تر رعایت گردد</t>
  </si>
  <si>
    <t>13910 - 1391 - اولویت فروش محصول قدیمی تر رعایت گردد -Fa</t>
  </si>
  <si>
    <t>14000 - 1400 - حداکثر دما-حداقل دما</t>
  </si>
  <si>
    <t>14001 - 1401 - حداکثر دما-حداقل دما -Fa</t>
  </si>
  <si>
    <t>14010 - 1401 - دمای انبار ها را مرتب کنترل نمائید</t>
  </si>
  <si>
    <t>14011 - 1339 - دمای انبار ها را مرتب کنترل نمائید -Fa</t>
  </si>
  <si>
    <t>14020 - 1402 - دور از نور مستقیم خورشید نگهداری شود</t>
  </si>
  <si>
    <t>14021 - 1403 - دور از نور مستقیم خورشید نگهداری شود -Fa</t>
  </si>
  <si>
    <t>14022 - 1404 - از محصولات در مقابل نور خورشید محافظت کنید -Fa</t>
  </si>
  <si>
    <t>14030 - 1580 - دور ازریزش باران و رطوبت قرار دهید</t>
  </si>
  <si>
    <t>14031 - 1581 - دور ازریزش باران و رطوبت قرار دهید -Fa</t>
  </si>
  <si>
    <t>14050 - مراقب افراد درون آب باشید</t>
  </si>
  <si>
    <t>14051 - مراقب افراد درون آب باشید -Fa</t>
  </si>
  <si>
    <t>14052 - هنگام شنا مراقب کودکان خود باشید -Fa</t>
  </si>
  <si>
    <t>14100 - 1410 - راهرو همواره خالی از وسیله و قطعه باشد</t>
  </si>
  <si>
    <t>14101 - 1411 - راهرو همواره خالی از وسیله و قطعه باشد -Fa</t>
  </si>
  <si>
    <t>14150 - 1415 - حضور راننده در کنار وسیله نقلیه در زمان بارگیری و تخلیه الزامی می باشد</t>
  </si>
  <si>
    <t>14151 - 1416 - حضور راننده در کنار وسیله نلیه در زمان بارگیری و تخلیه الزامی می باشد -Fa</t>
  </si>
  <si>
    <t>14160 - 1416 - وضعیت کامیونها را قبل و بعد از ورود بررسی کنید</t>
  </si>
  <si>
    <t>14161 - 1841 وضعیت کامیونها را قبل و بعد از ورود بررسی کنید -Fa</t>
  </si>
  <si>
    <t>14200 - 1420 - خودرو را در جهت صحیح پارک نمائید</t>
  </si>
  <si>
    <t>14201 - 1421 - خودرو را در جهت صحیح پارک نمائید -Fa</t>
  </si>
  <si>
    <t>14261 - به آیینه محدب توجه نمائید -Fa</t>
  </si>
  <si>
    <t>14500 - 1450 - قبل از شروع به کار جعبه ابزار خود را کنترل نمائید</t>
  </si>
  <si>
    <t>14501 - 1451 - قبل از شروع به کار جعبه ابزار خود را کنترل نمائید -Fa</t>
  </si>
  <si>
    <t>14530 - 1453 - ابزار را در محل مناسب خود قرار دهید</t>
  </si>
  <si>
    <t>14531 - 1454 - ابزار را در محل مناسب خود قرار دهید -Fa</t>
  </si>
  <si>
    <t>14800 - 1480 - اتصال وسایل به سیم ارت الزامی است</t>
  </si>
  <si>
    <t>14801 - 1481 - اتصال وسایل به سیم ارت الزامی است -Fa</t>
  </si>
  <si>
    <t>14950 - 1495 - هنگام کار یا تعمیرات تابلو برق ، حتما ً بر روی صفحه عایق قرار گیرید</t>
  </si>
  <si>
    <t>14951 - 1496 - هنگام کار یا تعمیرات تابل برق ، حتما ً بر روی صفحه عایق قرار گیرید -Fa</t>
  </si>
  <si>
    <t>14970 - 1497 - دوشاخه برق را به طرز صحیح از پریز خارج نمائید</t>
  </si>
  <si>
    <t>14971 - 1498 - دوشاخه برق را به طرز صحیح از پریز خارج نمائید -Fa</t>
  </si>
  <si>
    <t>15000 - 1500 - قبل از باز کردن درب دستگاه را خاموش کنید</t>
  </si>
  <si>
    <t>15001 - 1501 - قبل از باز کردن درب دستگاه را خاموش کنید -Fa</t>
  </si>
  <si>
    <t>15002 - 1502 - قبل از برداشتن دریچه دستگاه را خاموش کنید -Fa</t>
  </si>
  <si>
    <t>15003 - 1503 - قبل از تعمیر ، برق دستگاه قطع شود -Fa</t>
  </si>
  <si>
    <t>15010 - 1540 - هنگامی که اتاق را ترک می کنید ، روشنایی را خاموش نمائید</t>
  </si>
  <si>
    <t>15011 - 15410 - هنگامی که اتاق را تک می کنید ، روشنایی را خاموش نمائید -Fa</t>
  </si>
  <si>
    <t>15012 - 1542 - دستگاه را در پایان کار خاموش کنید -Fa</t>
  </si>
  <si>
    <t>15050 - 1505 - رعایت فاصله مناسب از سیسمهای برق الزامی است</t>
  </si>
  <si>
    <t>15051 - 1506 - رعایت فاصل مناسب از سیسمهای برق الزامی است -Fa</t>
  </si>
  <si>
    <t>15070 - 1507 - رعایت فاصله مناسب از تابلو های برق الزامی است</t>
  </si>
  <si>
    <t>15071 - 1508 - رعایت فاصله ماسب از تابلو های برق الزامی است -Fa</t>
  </si>
  <si>
    <t>15100 - 1510 - دستگاه را قبل از شروع بکار روغن کاری کنید</t>
  </si>
  <si>
    <t>15101 - 1511 - دستگاه را قبل از شروع بکار روغن کاری کنید -Fa</t>
  </si>
  <si>
    <t>15110 - 1515 - حفاظ ایمنی دستگاه را ببندید</t>
  </si>
  <si>
    <t>15111 - 1516 -  حفاظ ایمنی دستگاه را ببندید -Fa</t>
  </si>
  <si>
    <t>15111 - 1516 - حفاظ ایمنی دستگاه را ببندید -Fa</t>
  </si>
  <si>
    <t>15120 - 1512 - ارتفاع قلاب جرثقیل از زمین حداقل 2 متر</t>
  </si>
  <si>
    <t>15121 - 1513 - ارتفاع قلاب جرثقیل از زمین حداقل 2 متر -Fa</t>
  </si>
  <si>
    <t>15180 - 1518 - حداکثر وزن مجاز برای بالابر 400 کیلوگرم</t>
  </si>
  <si>
    <t>15181 - 1519 - حداکثر وزن مجاز برای بالابر 400 کیلوگرم -Fa</t>
  </si>
  <si>
    <t>15186 -  رعایت حداکثر ظرفیت مجاز جرثقیل الزامی است -Fa</t>
  </si>
  <si>
    <t>15190 - 1535 - جهت حمل بار از جرثقیل استفاده نمائید</t>
  </si>
  <si>
    <t>15191 - 1536 - جهت حمل بار از جرثقیل استفاده نمائید -Fa</t>
  </si>
  <si>
    <t>15200 - 1520 - درب قبل از تعمیر دستگاه باز شود</t>
  </si>
  <si>
    <t>15201 - 1521 - درب قبل از تعمیر دستگاه باز شود -Fa</t>
  </si>
  <si>
    <t>15202 - 1522 - این درب همواره باید باز بماند -Fa</t>
  </si>
  <si>
    <t>15230 - 1523 - بعد از اتمام کار شیر گاز بسته شود</t>
  </si>
  <si>
    <t>15231 - 1525 - بعد از اتمام کار شیر گاز بسته شود -Fa</t>
  </si>
  <si>
    <t>15232 - 1526 - بعد از اتمام کار شیر هوا بسته شود -Fa</t>
  </si>
  <si>
    <t>15233 - 1527 - بعد از اتمام کار شیر روغن بسته شود -Fa</t>
  </si>
  <si>
    <t>15300 - 1530 - قبل از شروع کار حفاظ را ببندید</t>
  </si>
  <si>
    <t>15301 - 1531 - قبل از شروع کار حفاظ را ببندید -Fa</t>
  </si>
  <si>
    <t>15330 - 1533 - بار معلق را با طناب مهار کنید</t>
  </si>
  <si>
    <t>15331 - 1534 - بار معلق را با طناب مهار کنید -Fa</t>
  </si>
  <si>
    <t>15380 - 1538 - از کمک نگهدارنده چرخ استفاده نمائید</t>
  </si>
  <si>
    <t>15381 - 1539 - از کمک نگهدارنده چرخ استفاده نمائید -Fa</t>
  </si>
  <si>
    <t>15430 - 1543 - به علائم حرکتی راهنما توجه کامل فرمائید</t>
  </si>
  <si>
    <t>15431 - 1544 - به علائم حرکتی راهنما توجه کامل فرمائید -Fa</t>
  </si>
  <si>
    <t>15450 - 1545 - راننده محترم لیفتراک جهت هشدار ، هنگام ورود به سالن بوق بزنید</t>
  </si>
  <si>
    <t>15451 - 15460 - راننده محترم لیفترا جهت هشدار ، هنگام ورود به سالن بوق بزنید -Fa</t>
  </si>
  <si>
    <t>15452 - 15470 - راننده محترم وسیله نقلی  جهت هشدار ، هنگام ورود به سالن بوق بزنید -Fa</t>
  </si>
  <si>
    <t>15481 - 1548 - با کمترین ارتفاع دکل حرکت نمائید -Fa</t>
  </si>
  <si>
    <t>15500 - 1550 - درب همواره بسته بماند</t>
  </si>
  <si>
    <t>15501 - 1551 درب همواره بسته بماند -Fa</t>
  </si>
  <si>
    <t>15502 - 1552 - درب سردخانه همواره باید بسته بماند -Fa</t>
  </si>
  <si>
    <t>15503 - 1553 - درب گرمخانه همواره باید بسته بماند -Fa</t>
  </si>
  <si>
    <t>15504 - 1553 - درب تابلو برق همواره باید بسته بماند -Fa</t>
  </si>
  <si>
    <t>15505 - پس از پایان کار درب را ببندید -Fa</t>
  </si>
  <si>
    <t>15570 - 1557 - بعد از خروج درب را ببندید</t>
  </si>
  <si>
    <t>15571 - 1558 - بعد از خروج درب را ببندید -Fa</t>
  </si>
  <si>
    <t>15572 - 1559 - بعد از ورود درب را ببندید -Fa</t>
  </si>
  <si>
    <t>15572 - 1559 - بعد از ورود درب را ببندید</t>
  </si>
  <si>
    <t>15600 - 1560 - در طول روز از نور طبیعی استفاده نمائید</t>
  </si>
  <si>
    <t>15601 - 1561 - در طول روز از نور طبیعی استفاده نمائید -Fa</t>
  </si>
  <si>
    <t>15700 - 1570 - ابتدا میخهای مهار جدا گردد</t>
  </si>
  <si>
    <t>15701 - 1571 - ابتدا میخهای مهار جدا گردد -Fa</t>
  </si>
  <si>
    <t>15710 - از هر دو دست جهت گرفتن ورق استفاده نمائید</t>
  </si>
  <si>
    <t>15711 - از هر دو دست جهت گرفتن ورق استفاده نمائید -Fa</t>
  </si>
  <si>
    <t>15750 - 1575 - درصورت باﻻ رفتن فشار ، فوراً شیر تخلیه را باز نمائید</t>
  </si>
  <si>
    <t>15751 - 1576 - درصورت باﻻ رفتن فشار ، فوراً شیر تخلیه را باز نمائید -Fa</t>
  </si>
  <si>
    <t>15850 - 1585 - کارتن ها را به روش صحیح قرار دهید</t>
  </si>
  <si>
    <t>15851 - 1586 - کارتن ها را به روش صحیح قرار دهید -Fa</t>
  </si>
  <si>
    <t>15880 - 1588 - پالت محصولات را در فاصله 60 سانتیمتری از دیوار قرار دهید</t>
  </si>
  <si>
    <t>15881 - 1589 - پالت محصولات را د فاصله 60 سانتیمتری از دیوار قرار دهید -Fa</t>
  </si>
  <si>
    <t>15900 - 1590 - محصولات را بر روی پالت نگهداری نمائید</t>
  </si>
  <si>
    <t>15901 - 1591 - محصولات را بر روی پالت نگهداری نمائید -Fa</t>
  </si>
  <si>
    <t>15950 - 1595 - از پالت های سالم و استاندارد استفاده نمائید</t>
  </si>
  <si>
    <t>15951 - 1596 - از پالت های سالم و استاندارد استفاده نمائید -Fa</t>
  </si>
  <si>
    <t>16000 - 1600 - فقط جهت حمل کالا</t>
  </si>
  <si>
    <t>16001 - 1601 - فقط جهت حمل کالا -Fa</t>
  </si>
  <si>
    <t>16002 - 1602 - آسانسور مخصوص حمل بار -Fa</t>
  </si>
  <si>
    <t>16030 - 1603 - حداکثر وزن مجاز برای بالابر 400 کیلوگرم</t>
  </si>
  <si>
    <t>16031 - 1604 - حداکثر وزن مجاز حمل بالابر 400 کیلوگرم -Fa</t>
  </si>
  <si>
    <t>16050 - 1605 - حداکثر وزن مجاز 400 کیلوگرم</t>
  </si>
  <si>
    <t>16051 - 1606 - حداکثر وزن مجاز 400 کیلوگرم -Fa</t>
  </si>
  <si>
    <t>16100 - 1610 - فقط جهت حمل کارکنان</t>
  </si>
  <si>
    <t>16101 - 1611 - فقط جهت حمل کارکنان -Fa</t>
  </si>
  <si>
    <t>16160 - 1616 - فقط جهت حمل معلولین</t>
  </si>
  <si>
    <t>16161 - 1617 - فقط جهت حمل معلولین -Fa</t>
  </si>
  <si>
    <t>16200 - 1620 -جهت عبور از روگذر استفاده نمائید</t>
  </si>
  <si>
    <t>16201 - 1621 - جهت عبور از روگذر استفاده نمائید -Fa</t>
  </si>
  <si>
    <t>16250 - 1625 - جهت عبور از زیرگذر استفاده نمائید</t>
  </si>
  <si>
    <t>16251 - 1626 - جهت عبور از زیرگذر استفاده نمائید -Fa</t>
  </si>
  <si>
    <t>16300 - 1630 - از دستگیره پله استفاده نمائید</t>
  </si>
  <si>
    <t>16301 - 1631 - از دستگیره پله استفاده نمائید -Fa</t>
  </si>
  <si>
    <t>16500 - 1650 - قبل از شروع به کار تهویه را روشن کنید</t>
  </si>
  <si>
    <t>16501 - 1651 - قبل از شروع به کار تهویه را روشن کنید -Fa</t>
  </si>
  <si>
    <t>16502 - 1652 - فن های تهویه همواره باید روشن بماند -Fa</t>
  </si>
  <si>
    <t>16550 - 1655 - مواد شیمیایی باید زیر هود روشن نگهداری و یا ترکیب شوند</t>
  </si>
  <si>
    <t>16551 - 16560 - مواد شیمیایی بایدزیر هود روشن نگهداری و یا ترکیب شوند -Fa</t>
  </si>
  <si>
    <t>16580 - 1658 A - از هواکش و مکنده هوا استفاده نمائید</t>
  </si>
  <si>
    <t>16581 - 1659 - از هواکش و مکنده هوا استفاده نمائید -Fa</t>
  </si>
  <si>
    <t>16600 - 1660 - پنجره های باز و فن ها را با توری بپوشانید</t>
  </si>
  <si>
    <t>16601 - 1661 - پنجره های باز و فن ها را با توری بپوشانید -Fa</t>
  </si>
  <si>
    <t>16900 - 1690 - ته سیگار خود را در سطلهای مخصوص بیندازید</t>
  </si>
  <si>
    <t>16901 - 1691 - ته سیگار خود را در سطلهای مخصوص بیندازید -Fa</t>
  </si>
  <si>
    <t>16950 - 1695 - از سطل زباله استفاده نمائید</t>
  </si>
  <si>
    <t>16951 - 1696 - محل کار خود را تمیز نمائید -Fa</t>
  </si>
  <si>
    <t>16960 - آشغال را در سطل های زباله بریزید</t>
  </si>
  <si>
    <t>16961 - آشغال را در سطل های زباله بریزید -Fa</t>
  </si>
  <si>
    <t>17000 - 1700 - محل کار خود را تمیز نگه دارید</t>
  </si>
  <si>
    <t>17001 - 1701 - محل کار خود را تمیز نگه دارید -Fa</t>
  </si>
  <si>
    <t>17020 - 1702 - زباله ها را در سطل مناسب درب دار بریزید</t>
  </si>
  <si>
    <t>17021 - 1703 - زباله ها را در سطل مناسب درب دار بریزید -Fa</t>
  </si>
  <si>
    <t>17040 - 1704 - نظافت را رعایت نمائید</t>
  </si>
  <si>
    <t>17041 - 1704 - نظافت را رعایت نمائید -Fa</t>
  </si>
  <si>
    <t>17050 - 1705 - سکوت را مراعات فرمائید</t>
  </si>
  <si>
    <t>17051 - 1706 - سکوت را مراعات فرمائید -Fa</t>
  </si>
  <si>
    <t>17080 - 1708 - دستهای خود را خشک نمائید</t>
  </si>
  <si>
    <t>17081 - 1709 - دستهای خود را خشک نمائید -Fa</t>
  </si>
  <si>
    <t>17100 - 1710   A-دستهای خود را بشوئید</t>
  </si>
  <si>
    <t>17100 - 1710  A-دستهای خود را بشوئید</t>
  </si>
  <si>
    <t>17101 - 1711 A - دستهای خود را بشوئید -Fa</t>
  </si>
  <si>
    <t>17110 - 1710 - دستهای خود را بشوئید</t>
  </si>
  <si>
    <t>17111 - 1711 - دستهای خود را بشوئید -Fa</t>
  </si>
  <si>
    <t>17120 - 1712 - دستهای خود را ضد عفونی نمائید</t>
  </si>
  <si>
    <t>17121 - 1713 - دستهای خود را ضد عفونی نمائید -Fa</t>
  </si>
  <si>
    <t>17122 - 1714 - از کرم محافظتی استفاده نمائید -Fa</t>
  </si>
  <si>
    <t>17130 - 1712 A - دستهای خود را ضد عفونی نمائید</t>
  </si>
  <si>
    <t>17131 - 1713 A - دستهای خود را ضد عفونی نمائید -Fa</t>
  </si>
  <si>
    <t>17132 - 1714A - از کرم محافظتی استفاده نمائید -Fa</t>
  </si>
  <si>
    <t>17200 - 1720 - از فلاش تانک استفاده نمائید</t>
  </si>
  <si>
    <t>17201 - 1721 - از فلاش تانک استفاده نمائید -Fa</t>
  </si>
  <si>
    <t>17300 - 1730 - آسیب دیدگیهای خود را گزارش دهید</t>
  </si>
  <si>
    <t>17301 - 1731 - آسیب دیدگیهای خود را گزارش دهید -Fa</t>
  </si>
  <si>
    <t>17331 - 1733 - قبل از ورود به سالن ولید بریدگی و زخم ها باید محافظت گردد -Fa</t>
  </si>
  <si>
    <t>17332 - 1734 - قبل از ورود به آزمایشاه بریدگی ها و زخمها باید محافظت گردد -Fa</t>
  </si>
  <si>
    <t>17500 - 1750 - فقط جهت استفاده معلولین</t>
  </si>
  <si>
    <t>17501 - 1751 - فقط جهت استفاده معلولین -Fa</t>
  </si>
  <si>
    <t>18000 - 1800 - قفل نگه داشته شود</t>
  </si>
  <si>
    <t>18001 - 1801 - قفل نگه داشته شود -Fa</t>
  </si>
  <si>
    <t>18010 - قفل کنید</t>
  </si>
  <si>
    <t>18011 - قفل کنید -Fa</t>
  </si>
  <si>
    <t>18030 - 1803 - قبل از تعمیرات ، سیستم قفل و کارت ایمنی را اجرا نمائید</t>
  </si>
  <si>
    <t>18031 - 1804 - قبل از تعمیرات ، یستم قفل و کارت ایمنی را اجرا نمائید -Fa</t>
  </si>
  <si>
    <t>18071 - 1807 - در جهت عقربه های ساعت بچرخانید -Fa</t>
  </si>
  <si>
    <t>18072 - 1808 - در جهت خلاف عقربه های ساعت بچرخانید -Fa</t>
  </si>
  <si>
    <t>18090 - سیلندرهای گاز را مهار نمائید</t>
  </si>
  <si>
    <t>18091 - سیلندرهای گاز را مهار نمائید -Fa</t>
  </si>
  <si>
    <t>18100 - 1810 - کپسول ها را مهار نمائید</t>
  </si>
  <si>
    <t>18101 - 1811 - کپسول ها را مهار نمائید -Fa</t>
  </si>
  <si>
    <t>18110 - 1810 A - با زنجیر کپسول ها را مهار نمائید</t>
  </si>
  <si>
    <t>18111 - 1811 - با زنجیر کپسول ها را مهار نمائید -Fa</t>
  </si>
  <si>
    <t>18131 - 1813 - درب کپسولهای تحت فشار در صورت عدم استفاده باید بسته باشند -Fa</t>
  </si>
  <si>
    <t>18200 - 1820 - مطالعه دستور العمل الزامی است-با زنجیر کپسول ها را مهار نمائید</t>
  </si>
  <si>
    <t>18201 - 1821 - مطالعه دستور العمل الزامی است -Fa</t>
  </si>
  <si>
    <t>18202 - 1822 - ثبت مشخصات الزامی است -Fa</t>
  </si>
  <si>
    <t>18250 - 1825 - مطالعه دستورالعمل قبل از تعمیر و نگهداری الزامی است</t>
  </si>
  <si>
    <t>18251 - 1826 - مطالعه دستوراعمل قبل از تعمیر و نگهداری الزامی است -Fa</t>
  </si>
  <si>
    <t>18270 - 1827 - چیدمان درون قفسه رعایت گردد</t>
  </si>
  <si>
    <t>18271 - 1828 - چیدمان مواد شیمیایی رعایت گردد -Fa</t>
  </si>
  <si>
    <t>18272 - 1829 - چیدمان صحیح در قفسه ها رعایت گردد -Fa</t>
  </si>
  <si>
    <t>18300 - 1830 - به روش صحیح انبار نمائید</t>
  </si>
  <si>
    <t>18301 - 1831 - به روش صحیح انبار نمائید -Fa</t>
  </si>
  <si>
    <t>18305 - به درستی انبار کنید</t>
  </si>
  <si>
    <t>18306 - به درستی انبار کنید -Fa</t>
  </si>
  <si>
    <t>18320 - 1832 - جابجایی بار بیش از 25 کیلوگرم توسط دو نفر انجام شود</t>
  </si>
  <si>
    <t>18321 - 1833 - جابجایی بار بیش از 25 کیلوگرم توسط دو نفر انجام شود -Fa</t>
  </si>
  <si>
    <t>18430 - 1843 - چادرکشی وسیله نقلیه قبل از خروج0 از محوطه بارگیری ، توسط راننده الزامی می باشد</t>
  </si>
  <si>
    <t>18431 - 1844 - چادرکشی وسیله نقلیه قبل از خرج از محوطه بارگیری ، توسط راننده الزامی می باشد -Fa</t>
  </si>
  <si>
    <t>18450 - 1845 - ثبت مشخصات کالاهای ورودی و خروجی الزامی است</t>
  </si>
  <si>
    <t>18451 - 1846 - ثبت مشخصات الاهای ورودی و خروجی الزامی است -Fa</t>
  </si>
  <si>
    <t>18470 - 1847 - قبل از شروع ، دریافت مجوز کار الزامی است</t>
  </si>
  <si>
    <t>18471 - 1848 - قبل از شروع ، دریافت مجوز کار الزامی است -Fa</t>
  </si>
  <si>
    <t>18500 - 1850 - قبل از ترک محل کار ، کامپیوتر خود را قفل کنید</t>
  </si>
  <si>
    <t>18501 - 1851 - قبل از ترک محل کار ، کامپیوتر خود را قفل کنید -Fa</t>
  </si>
  <si>
    <t>18550 - 1855 - جهت پرداخت از کارت بانکی استفاده نمائید</t>
  </si>
  <si>
    <t>18551 - 1850 - جهت پرداخت از کارت بانکی استفاده نمائید -Fa</t>
  </si>
  <si>
    <t>19000 - 1900 - استفاده از تجهیزات حفاظت فردی الزامی است -Fa</t>
  </si>
  <si>
    <t>19001 - 1900 A - استفاده از تجهیزات حفاظت فردی الزامی است -Fa</t>
  </si>
  <si>
    <t>19010 - 1901 - استفاده از تجهیزات حفاظت فردی الزامی است -Fa</t>
  </si>
  <si>
    <t>19011 - 1900 A - استفاده از تجهیزات حفاظت فردی الزامی است -Fa</t>
  </si>
  <si>
    <t>19020 - 1902 - استفاده از تجهیزات حفاظت فردی الزامی است -Fa</t>
  </si>
  <si>
    <t>19021 - 1900 A - استفاده از تجهیزات حفاظت فردی الزامی است -Fa</t>
  </si>
  <si>
    <t>19030 - 1903 - استفاده از تجهیزات حفاظت فردی الزامی است -Fa</t>
  </si>
  <si>
    <t>19031 - 1903 A - استفاده از تجهیزات حفاظت فردی الزامی است -Fa</t>
  </si>
  <si>
    <t>19100 - 1910 - استفاده از تجهیزات حفاظت فردی الزامی است -Fa</t>
  </si>
  <si>
    <t>19101 - 1910 A - استفاده از تجهیزات حفاظت فردی الزامی است -Fa</t>
  </si>
  <si>
    <t>19130 - 1913 - استفاده از تجهیزات حفاظت فردی الزامی است -Fa</t>
  </si>
  <si>
    <t>19131 - 1913 A-استفاده از تجهیزات حفاظت فردی الزامی است -Fa</t>
  </si>
  <si>
    <t>19140 - 1914 - استفاده از تجهیزات حفاظت فردی الزامی است -Fa</t>
  </si>
  <si>
    <t>19141 - 1914 A - استفاده از تجهیزات حفاظت فردی الزامی است -Fa</t>
  </si>
  <si>
    <t>19150 - 1915 - استفاده از تجهیزات حفاظت فردی الزامی است -Fa</t>
  </si>
  <si>
    <t>19151 - 1915 A - استفاده از تجهیزات حفاظت فردی الزامی است -Fa</t>
  </si>
  <si>
    <t>19160 - 1916 - استفاده از تجهیزات حفاظت فردی الزامی است -Fa</t>
  </si>
  <si>
    <t>19161 - 1916 A - استفاده از تجهیزات حفاظت فردی الزامی است -Fa</t>
  </si>
  <si>
    <t>19170 - 1917 - استفاده از تجهیزات حفاظت فردی الزامی است -Fa</t>
  </si>
  <si>
    <t>19171 - 1917 A - استفاده از تجهیزات حفاظت فردی الزامی است -Fa</t>
  </si>
  <si>
    <t>19180 - 1918 - استفاده از تجهیزات حفاظت فردی الزامی است -Fa</t>
  </si>
  <si>
    <t>19181 - 1918 A - استفاده از تجهیزات حفاظت فردی الزامی است -Fa</t>
  </si>
  <si>
    <t>19190 - 1919 - استفاده از تجهیزات حفاظت فردی الزامی است -Fa</t>
  </si>
  <si>
    <t>19191 - 1919 A - استفاده از تجهیزات حفاظت فردی الزامی است -Fa</t>
  </si>
  <si>
    <t>19200 - 1920 - استفاده از تجهیزات حفاظت فردی الزامی است -Fa</t>
  </si>
  <si>
    <t>19201 - 1920 A - استفاده از تجهیزات حفاظت فردی الزامی است -Fa</t>
  </si>
  <si>
    <t>19201 - 1920 A - استفاده از تجهیزات حفاظت فردی الزامی است -ٍد</t>
  </si>
  <si>
    <t>19201 - 1920 A - استفاده از تجهیزات حفاظت فردی الزامی است -ّش</t>
  </si>
  <si>
    <t>19210 - 1921 - استفاده از تجهیزات حفاظت فردی الزامی است -Fa</t>
  </si>
  <si>
    <t>19210 - 1921 - استفاده از تجهیزات حفاظت فردی الزامی است -ٍد</t>
  </si>
  <si>
    <t>19210 - 1921 - استفاده از تجهیزات حفاظت فردی الزامی است -ّش</t>
  </si>
  <si>
    <t>19211 - 1921 A - استفاده از تجهیزات حفاظت فردی الزامی است -Fa</t>
  </si>
  <si>
    <t>19211 - 1921 A - استفاده از تجهیزات حفاظت فردی الزامی است -ٍد</t>
  </si>
  <si>
    <t>19211 - 1921 A - استفاده از تجهیزات حفاظت فردی الزامی است -ّش</t>
  </si>
  <si>
    <t>19220 - 1922 - استفاده از تجهیزات حفاظت فردی الزامی است -Fa</t>
  </si>
  <si>
    <t>19220 - 1922 - استفاده از تجهیزات حفاظت فردی الزامی است -ّش</t>
  </si>
  <si>
    <t>19221 - 1922 A - استفاده از تجهیزات حفاظت فردی الزامی است -Fa</t>
  </si>
  <si>
    <t>19230 - 1923 - استفاده از تجهیزات حفاظت فردی الزامی است -Fa</t>
  </si>
  <si>
    <t>19231 - 1923 A - استفاده از تجهیزات حفاظت فردی الزامی است -Fa</t>
  </si>
  <si>
    <t>19240 - 1924 - استفاده از تجهیزات حفاظت فردی الزامی است -Fa</t>
  </si>
  <si>
    <t>19241 - 1924 A - استفاده از تجهیزات حفاظت فردی الزامی است -Fa</t>
  </si>
  <si>
    <t>19250 - 1925 - استفاده از تجهیزات حفاظت فردی الزامی است -Fa</t>
  </si>
  <si>
    <t>19251 - 1925 A - استفاده از تجهیزات حفاظت فردی الزامی است -Fa</t>
  </si>
  <si>
    <t>19252 - 1962 - استفاده از تجهیزات حفاظت فردی الزامی است -Fa</t>
  </si>
  <si>
    <t>19400 - استفاده از تجهیزات حفاظت فردی در اتاق تمیز الزامی است -Fa</t>
  </si>
  <si>
    <t>19530 - 1953 - استفاده از تجهیزات حفاظت فردی الزامی است -Fa</t>
  </si>
  <si>
    <t>19540 - 1950 A - استفاده از تجهیزات حفاظت فردی الزامی است -Fa</t>
  </si>
  <si>
    <t>19610 - 1961 - استفاده از تجهیزات حفاظت فردی الزامی است -Fa</t>
  </si>
  <si>
    <t>19611 - 1961 A - استفاده از تجهیزات حفاظت فردی الزامی است -Fa</t>
  </si>
  <si>
    <t>19621 - 1962 A - استفاده از تجهیزات حفاظت فردی الزامی است -Fa</t>
  </si>
  <si>
    <t>19630 - 1963 - استفاده از تجهیزات حفاظت فردی الزامی است -Fa</t>
  </si>
  <si>
    <t>19640 - 1964 - استفاده از تجهیزات حفاظت فردی الزامی است -Fa</t>
  </si>
  <si>
    <t>20500 - ورود ممنوع</t>
  </si>
  <si>
    <t>20501 - 2051 - ورود ممنوع -Fa</t>
  </si>
  <si>
    <t>20502 - 2052 - تردد هنگام تولید اکیداً ممنوع -Fa</t>
  </si>
  <si>
    <t>20503 - 2053 - ورود افراد متفرقه ممنوع -Fa</t>
  </si>
  <si>
    <t>20504 - 2054 - خروج ممنوع -Fa</t>
  </si>
  <si>
    <t>20505 - 2055 - تردد بدون هماهنگی انتظامات ممنوع -Fa</t>
  </si>
  <si>
    <t>20506 - 2056 - خروج افراد بدون مجوز ممنوع -Fa</t>
  </si>
  <si>
    <t>20507 - 2057 - ورود افراد متفرقه به آزمایشگاه ممنوع -Fa</t>
  </si>
  <si>
    <t>20508 - 2058 - ورود به سالن تولید بدون تجهیزات حفاظت فردی ممنوع -Fa</t>
  </si>
  <si>
    <t>20509 - 2059 - ورود بدون هماهنگی ممنوع -Fa</t>
  </si>
  <si>
    <t>20600 - دویدن ممنوع</t>
  </si>
  <si>
    <t>20601 - 2061 - دویدن ممنوع -Fa</t>
  </si>
  <si>
    <t>20630 - چمن ها را با دست نکنید</t>
  </si>
  <si>
    <t>20631 - 2064 - چمن ها را با دست نکنید -Fa</t>
  </si>
  <si>
    <t>20650 - 2065 - وارد فضای چمن کاری نشوید</t>
  </si>
  <si>
    <t>20651 - 2066 - وارد فضای چمن کاری نشوید -Fa</t>
  </si>
  <si>
    <t>20670 - ورود کودکان ممنوع</t>
  </si>
  <si>
    <t>20671 - 2068 - ورود کودکان ممنوع -Fa</t>
  </si>
  <si>
    <t>20700 - در موقع شارژ کوره، مقابل کوره نیاستید</t>
  </si>
  <si>
    <t>20701 - 2071 - در موقع شارژ کوره، مقابل کوره نیاستید -Fa</t>
  </si>
  <si>
    <t>20720 - ایستادن در این مکان ممنوع</t>
  </si>
  <si>
    <t>20721 - 2072 - ایستادن در این مکان ممنوع -Fa</t>
  </si>
  <si>
    <t>20730 - در این محل تجمع نکنید</t>
  </si>
  <si>
    <t>20731 - 2074 - در این محل تجمع نکنید -Fa</t>
  </si>
  <si>
    <t>20750 - ایستادن زیر باﻻبر ممنوع</t>
  </si>
  <si>
    <t>20751 - 2076 - ایستادن زیر باﻻبر ممنوع -Fa</t>
  </si>
  <si>
    <t>20770 - از حصار عبور نکنید</t>
  </si>
  <si>
    <t>20771 - 2078 - از حصار عبور نکنید -Fa</t>
  </si>
  <si>
    <t>20780 - بدون هماهنگی از پله‌ها بالا نروید</t>
  </si>
  <si>
    <t>20781 - بدون هماهنگی از پله‌ها بالا نروید -Fa</t>
  </si>
  <si>
    <t>20785 - ورود به پله‌ برقی از این سمت ممنوع</t>
  </si>
  <si>
    <t>20786 - ورود به پله‌ برقی از این سمت ممنوع -Fa</t>
  </si>
  <si>
    <t>20787 - ورود به پله‌ برقی از این سمت ممنوع</t>
  </si>
  <si>
    <t>20788 - ورود به پله‌ برقی از این سمت ممنوع -Fa</t>
  </si>
  <si>
    <t>20790 - در شرایط اضطراری از پله برقی استفاده نکنید</t>
  </si>
  <si>
    <t>20791 - در شرایط اضطراری از پله برقی استفاده نکنید -Fa</t>
  </si>
  <si>
    <t>20800 - عبور از نرده ها ممنوع</t>
  </si>
  <si>
    <t>20801 - 2081 - عبور از نرده ها ممنوع -Fa</t>
  </si>
  <si>
    <t>20900 - استعمال سیگار الکترونیکی ممنوع</t>
  </si>
  <si>
    <t>20901 - 2091 - استعمال سیگار الکترونیکی ممنوع -Fa</t>
  </si>
  <si>
    <t>20930 - چیدن گل ممنوع</t>
  </si>
  <si>
    <t>20931 - 2094 - چیدن گل ممنوع -Fa</t>
  </si>
  <si>
    <t>20950 - غذا دادن به پرنده ها ممنوع</t>
  </si>
  <si>
    <t>20951 - 2096 - غذا دادن به پرنده ها ممنوع -Fa</t>
  </si>
  <si>
    <t>20970 - 2097 - غذا دادن به گربه ها ممنوع</t>
  </si>
  <si>
    <t>20971 - 2097 - غذا دادن به گربه ها ممنوع -Fa</t>
  </si>
  <si>
    <t>20980 - نشستن روی نرده ممنوع</t>
  </si>
  <si>
    <t>20981 - 2099 - نشستن روی نرده ممنوع -Fa</t>
  </si>
  <si>
    <t>21000 - سیگار کشیدن در این مکان اکیداً ممنوع</t>
  </si>
  <si>
    <t>21001 - 2101 - سیگار کشیدن در این مکان اکیداً ممنوع -Fa</t>
  </si>
  <si>
    <t>21002 - 2102 - استعمال دخانیات ممنوع -Fa</t>
  </si>
  <si>
    <t>21003 - 2103 - سیگار کشیدن اکیداً ممنوع -Fa</t>
  </si>
  <si>
    <t>21060 - استعمال دخانیات ممنوع</t>
  </si>
  <si>
    <t>21061 - 2106 - استعمال دخانیات ممنوع -Fa</t>
  </si>
  <si>
    <t>21080 - ته مانده سیگار را روی زمین نیندازید</t>
  </si>
  <si>
    <t>21081 - 2109 - ته مانده سیگار را روی زمین نیندازید -Fa</t>
  </si>
  <si>
    <t>21095 - درب را هنگام روشن بودن شعله‌ها نبندید</t>
  </si>
  <si>
    <t>21096 - درب را هنگام روشن بودن شعله‌ها نبندید -Fa</t>
  </si>
  <si>
    <t>21100 - درب را هنگام روشن بودن شعله‌ها نبندید</t>
  </si>
  <si>
    <t>21100 - شعله روشن نکنید</t>
  </si>
  <si>
    <t>21101 - 2111 - شعله روشن نکنید- En-Fa</t>
  </si>
  <si>
    <t>21101 - 2111 - شعله روشن نکنید -Fa</t>
  </si>
  <si>
    <t>21101 - درب را هنگام روشن بودن شعله‌ها نبندید -Fa</t>
  </si>
  <si>
    <t>21102 - 2112 - از ایجاد شعله و جرقه خودداری نمائید -Fa</t>
  </si>
  <si>
    <t>21103 - 2113 - آتش نیافروزید -Fa</t>
  </si>
  <si>
    <t>21150 - آتش روشن نکنید</t>
  </si>
  <si>
    <t>21151 - 2116 - آتش روشن نکنید -Fa</t>
  </si>
  <si>
    <t>21180 - آشپزی ممنوع</t>
  </si>
  <si>
    <t>21181 - 2118 - آشپزی ممنوع -Fa</t>
  </si>
  <si>
    <t>21190 - استفاده از فندک ممنوع</t>
  </si>
  <si>
    <t>21191 - استفاده از فندک ممنوع -Fa</t>
  </si>
  <si>
    <t>21192 - همراه داشتن و استفاده از فندک ممنوع -Fa</t>
  </si>
  <si>
    <t>21195 - همراه داشتن کبریت و فندک ممنوع</t>
  </si>
  <si>
    <t>21196 - همراه داشتن کبریت و فندک ممنوع -Fa</t>
  </si>
  <si>
    <t>21200 - برای مهار آتش از آب استفاده نکنید</t>
  </si>
  <si>
    <t>21201 - 2121 - برای مهار آتش از آب استفاده نکنید -Fa</t>
  </si>
  <si>
    <t>21250 - در این محل مواد اشتعال زا نگهداری و یا انبار نکنید</t>
  </si>
  <si>
    <t>21251 - 2126 - در این محل مواد اشتعال زا نگهداری و یا انبار نکنید -Fa</t>
  </si>
  <si>
    <t>21301 - 2130 - تا اتمام تخلیه محل را ترک نکنید -Fa</t>
  </si>
  <si>
    <t>21321 - 2132 - تا اتمام سوختگیری شناور را ترک نکنید -Fa</t>
  </si>
  <si>
    <t>21350  - به خطوط برق فشار قوی نزدیک نشوید</t>
  </si>
  <si>
    <t>21351 - 2136  - به خطوط برق فشار قوی نزدیک نشوید -Fa</t>
  </si>
  <si>
    <t>21400  - بالا رفتن از پایه ترانس برق ممنوع</t>
  </si>
  <si>
    <t>21401 - 2141  - بالا رفتن از پایه ترانس برق ممنوع -Fa</t>
  </si>
  <si>
    <t>21430  - از دکل باﻻ نروید</t>
  </si>
  <si>
    <t>21431 - 2144  - از دکل باﻻ نروید -Fa</t>
  </si>
  <si>
    <t>21440 - 2340 - قراردادن هرنوع وسیله جلوی تابلوهای برق اکیداً ممنوع</t>
  </si>
  <si>
    <t>21440 - 23400 - قراردادن هرنوع وسیله جلوی تابلوهای برق اکیداً ممنوع</t>
  </si>
  <si>
    <t>21441 - 2341 - قراردادن هرنوع وسیله جلوی تابلوهای برق اکیداً ممنوع -Fa</t>
  </si>
  <si>
    <t>21450 - 2267 - باز کردن تابلو برق توسط افراد غیر مسئول اکیداً ممنوع</t>
  </si>
  <si>
    <t>21451 - 2267 - باز کردن تابلو برق توسط افراد غیر مسئول اکیداً ممنوع -Fa</t>
  </si>
  <si>
    <t>21500 - ورود کامیون ممنوع</t>
  </si>
  <si>
    <t>21501 - 2151 - ورود کامیون ممنوع -Fa</t>
  </si>
  <si>
    <t>21502 - 2152 - ورود کامیون به محوطه انبار ممنوع -Fa</t>
  </si>
  <si>
    <t>21510 - عبور ماشین سنگین ممنوع</t>
  </si>
  <si>
    <t>21511 - عبور ماشین سنگین ممنوع -Fa</t>
  </si>
  <si>
    <t>21550  -در هنگام نظافت از ایجاد گرد و غبار خودداری کنید</t>
  </si>
  <si>
    <t>21551 - 2156 - در هنگام نظافت از ایجاد گرد و غبار خودداری کنید -Fa</t>
  </si>
  <si>
    <t>21570  - جهت حمل بار از چرخ دستی استفاده نکنید</t>
  </si>
  <si>
    <t>21571 - 2158  - جهت حمل بار از چرخ دستی استفاده نکنید -Fa</t>
  </si>
  <si>
    <t>21580 - ایستادن داخل چرخ دستی ممنوع</t>
  </si>
  <si>
    <t>21581 - ایستادن داخل چرخ دستی ممنوع -Fa</t>
  </si>
  <si>
    <t>21600 - استفاده از کارتن محصولات به عنوان زیر پایی و پله ممنوع</t>
  </si>
  <si>
    <t>21601 - 2161 - استفاده از کارتن محصولات به عنوان زیر پایی و پله ممنوع -Fa</t>
  </si>
  <si>
    <t>21630 - راه رفتن بر روی محصولات ممنوع</t>
  </si>
  <si>
    <t>21631 - 2164 - راه رفتن بر روی محصولات ممنوع -Fa</t>
  </si>
  <si>
    <t>21700 - ایستادن بر روی این محل ممنوع</t>
  </si>
  <si>
    <t>21701 - 2171 - ایستادن بر روی این محل ممنوع -Fa</t>
  </si>
  <si>
    <t>21750 - با دهان مایعات را پیپت نکنید</t>
  </si>
  <si>
    <t>21751 - 2176 - با دهان مایعات را پیپت نکنید -Fa</t>
  </si>
  <si>
    <t>21880 - ایستادن زیر بار معلق ممنوع</t>
  </si>
  <si>
    <t>21881 - 2189 - ایستادن زیر بار معلق ممنوع -Fa</t>
  </si>
  <si>
    <t>21900 - توقف و تردد زیر بار جرثقیل ممنوع</t>
  </si>
  <si>
    <t>21901 - 2191 - توقف و تردد زیر بار جرثقیل ممنوع -Fa</t>
  </si>
  <si>
    <t>21910 - تردد هنگام ریخته گری ذوب مطلقا ممنوع</t>
  </si>
  <si>
    <t>21911 - تردد هنگام ریخته گری ذوب مطلقا ممنوع -Fa</t>
  </si>
  <si>
    <t>21915 - تردد از راهروی زیر کوره مطلقا ممنوع</t>
  </si>
  <si>
    <t>21916 - تردد از راهروی زیر کوره مطلقا ممنوع -Fa</t>
  </si>
  <si>
    <t>21925 - تردد بر روی مخازن ممنوع</t>
  </si>
  <si>
    <t>21926 - تردد بر روی مخازن ممنوع -Fa</t>
  </si>
  <si>
    <t>21930 - از این قسمت حمل نگردد</t>
  </si>
  <si>
    <t>21931 - 2194 - از این قسمت حمل نگردد -Fa</t>
  </si>
  <si>
    <t>21950 - هنگام کار دستگاه تعمیر ممنوع</t>
  </si>
  <si>
    <t>21951 - 2196 - هنگام کار دستگاه تعمیر ممنوع -Fa</t>
  </si>
  <si>
    <t>22000 - ورود لیفتراک ممنوع</t>
  </si>
  <si>
    <t>22001 - 2202 - ورود لیفتراک ممنوع -Fa</t>
  </si>
  <si>
    <t>22030 - استفاده از لیفتراک به عنوان بالابر ممنوع</t>
  </si>
  <si>
    <t>22031 - 2204 - استفاده از لیفتراک به عنوان بالابر ممنوع -Fa</t>
  </si>
  <si>
    <t>22040 - زیر بار لیفتراک نایستید</t>
  </si>
  <si>
    <t>22041 - زیر بار لیفتراک نایستید -Fa</t>
  </si>
  <si>
    <t>22050 - ورود لیفتراک گازوئیلی ممنوع</t>
  </si>
  <si>
    <t>22051 - 2206 - ورود لیفتراک دیزلی ممنوع -Fa</t>
  </si>
  <si>
    <t>22052 - 2207 - ورود لیفتراک گازسوز ممنوع -Fa</t>
  </si>
  <si>
    <t>22091 - 2209 - حرکت لیفتراک با بار با سمت جلو ممنوع -Fa</t>
  </si>
  <si>
    <t>22100 - حمل سرنشین با لیفتراک ممنوع</t>
  </si>
  <si>
    <t>22101 - 2211 - حمل سرنشین با لیفتراک ممنوع -Fa</t>
  </si>
  <si>
    <t>22130 - عبور از مسیر مخصوص تردد لیفتراک ممنوع</t>
  </si>
  <si>
    <t>22131 - 2214 - عبور از مسیر مخصوص تردد لیفتراک ممنوع -Fa</t>
  </si>
  <si>
    <t>22150 - از این قسمت با لیفتراک حمل نگردد</t>
  </si>
  <si>
    <t>22151 - 2216 - از این قسمت با لیفتراک حمل نگردد -Fa</t>
  </si>
  <si>
    <t>22200 - ایستادن و یا تردد زیر بار لیفتراک ممنوع</t>
  </si>
  <si>
    <t>22201 - 2221 - ایستادن و یا تردد زیر بار لیفتراک ممنوع -Fa</t>
  </si>
  <si>
    <t>22220 - استفاده از بیل لودر به عنوان بالابر ممنوع</t>
  </si>
  <si>
    <t>22221 - 2223 - استفاده از بیل لودر به عنوان بالابر ممنوع -Fa</t>
  </si>
  <si>
    <t>22261 - 2226 - تردد بر روی رول باند ممنوع -Fa</t>
  </si>
  <si>
    <t>22280 - تردد بر روی نوار نقاله ممنوع</t>
  </si>
  <si>
    <t>22281 - 2229 - تردد بر روی نوار نقاله ممنوع -Fa</t>
  </si>
  <si>
    <t>22300 - استفاده بیش از یکنفر از دستگاه ممنوع</t>
  </si>
  <si>
    <t>22301 - 2231 - استفاده بیش از یکنفر از دستگاه ممنوع -Fa</t>
  </si>
  <si>
    <t>22320 - تردد زیر نوار نقاله ممنوع</t>
  </si>
  <si>
    <t>22321 - 2233 - تردد زیر نوار نقاله ممنوع -Fa</t>
  </si>
  <si>
    <t>22350 - در هنگام کار دستگاه تعمیر و روغن کاری ممنوع</t>
  </si>
  <si>
    <t>22351 - 2236 - در هنگام کار دستگاه تعمیر و روغن کاری ممنوع -Fa</t>
  </si>
  <si>
    <t>22360 - با دست روغنی و چرب شیر کپسول را لمس نکنید</t>
  </si>
  <si>
    <t>22361 - با دست روغنی و چرب شیر کپسول را لمس نکنید -Fa</t>
  </si>
  <si>
    <t>22370 - به جرقه نگاه نکنید</t>
  </si>
  <si>
    <t>22371 - 2238 - به جرقه نگاه  نکنید -Fa</t>
  </si>
  <si>
    <t>22400 -به این سطح فشار ندهید</t>
  </si>
  <si>
    <t>22401 - 2241 - به این سطح فشار ندهید -Fa</t>
  </si>
  <si>
    <t>22420  - حمل بار دستی بیش از 25 کیلوگرم ممنوع</t>
  </si>
  <si>
    <t>22421 - 2243   - حمل بار دستی بیش از 25 کیلوگرم ممنوع -Fa</t>
  </si>
  <si>
    <t>22450 - ایستادن زیر بار جک هیدرولیکی ممنوع</t>
  </si>
  <si>
    <t>22451 - 2246 - ایستادن زیر بار جک هیدرولیکی ممنوع -Fa</t>
  </si>
  <si>
    <t>22470 - ایستادن زیر بالابر هیدرولیکی خودرو ممنوع</t>
  </si>
  <si>
    <t>22471 - 2248 - ایستادن زیر بالابر  هیدرولیکی خودرو ممنوع -Fa</t>
  </si>
  <si>
    <t>22500 - استفاده از جک پالت به عنوان وسیله نقلیه ممنوع</t>
  </si>
  <si>
    <t>22501 - 2251 - استفاده از جک پالت به عنوان وسیله نقلیه ممنوع -Fa</t>
  </si>
  <si>
    <t>22520 - مرطوب نمودن سنگ سمباده و فرز ممنوع</t>
  </si>
  <si>
    <t>22521 - 2253 - مرطوب نمودن سنگ سمباده و فرز ممنوع -Fa</t>
  </si>
  <si>
    <t>22550 - ساب با صفحه فرز برش ممنوع</t>
  </si>
  <si>
    <t>22551 - 2256 - رویه برداری با فرز ممنوع -Fa</t>
  </si>
  <si>
    <t>22552 - 2257 - ساب با صفحه فرز برش ممنوع -Fa</t>
  </si>
  <si>
    <t>22580 - از دستگاه سنگ زنی دستی استفاده نکنید</t>
  </si>
  <si>
    <t>22581 - 2259 - از دستگاه سنگ زنی دستی استفاده نکنید -Fa</t>
  </si>
  <si>
    <t>22600 - دستگاه را نپوشانید</t>
  </si>
  <si>
    <t>22601 - 2261 - دستگاه را نپوشانید -Fa</t>
  </si>
  <si>
    <t>22630 - برق دستگاه را وصل نکنید</t>
  </si>
  <si>
    <t>22631 - 2264 - برق دستگاه را وصل نکنید -Fa</t>
  </si>
  <si>
    <t>22640 - دوشاخه را از پریز خارج نکنید</t>
  </si>
  <si>
    <t>22641 - دوشاخه را از پریز خارج نکنید -Fa</t>
  </si>
  <si>
    <t>22650 - حفاظ دستگاه را باز نکیند</t>
  </si>
  <si>
    <t>22651 - 2266 - حفاظ دستگاه را باز نکیند -Fa</t>
  </si>
  <si>
    <t>22680 - درب را نبندید</t>
  </si>
  <si>
    <t>22681 - 2269 - درب را نبندید -Fa</t>
  </si>
  <si>
    <t>22700 - 2270 - کشیدن دوشاخه  از کابل ، ممنوع</t>
  </si>
  <si>
    <t>22701 - 2271 - کشیدن دوشاخه  از کابل ، ممنوع -Fa</t>
  </si>
  <si>
    <t>22720 - دستگاه را بکار نیاندازید</t>
  </si>
  <si>
    <t>22721 - 2273 - دستگاه را بکار نیاندازید -Fa</t>
  </si>
  <si>
    <t>22750 - دستگاه را خاموش نکنید</t>
  </si>
  <si>
    <t>22751 - 2276 - دستگاه را خاموش نکنید -Fa</t>
  </si>
  <si>
    <t>22770 - دستگاه را روشن نکنید</t>
  </si>
  <si>
    <t>22771 - 2278 - دستگاه را روشن نکنید -Fa</t>
  </si>
  <si>
    <t>22800 - شیر را باز نکنید</t>
  </si>
  <si>
    <t>22801 - 2281 - شیر را باز نکنید -Fa</t>
  </si>
  <si>
    <t>22802 - 2283 - شیر روغن را باز نکنید -Fa</t>
  </si>
  <si>
    <t>22803 - 2284 - شیر گاز را باز نکنید -Fa</t>
  </si>
  <si>
    <t>22850 - شیر را نبندید</t>
  </si>
  <si>
    <t>22851 - 2286 - شیر را نبندید -Fa</t>
  </si>
  <si>
    <t>22870 - شیر را باز و یا بسته نکنید</t>
  </si>
  <si>
    <t>22871 - 2288 - شیر را باز و یا بسته نکنید -Fa</t>
  </si>
  <si>
    <t>22900 - استفاده از آسانسور هنگام آتش سوزی ممنوع</t>
  </si>
  <si>
    <t>22901 - 2291 - استفاده از آسانسور هنگام آتش سوزی ممنوع -Fa</t>
  </si>
  <si>
    <t>23000 - استفاده کارکنان از آسانسور ممنوع</t>
  </si>
  <si>
    <t>23001 - 2301 - استفاده کارکنان از آسانسور ممنوع -Fa</t>
  </si>
  <si>
    <t>23002 - 2302 - استفاده کارگران از آسانسور ممنوع -Fa</t>
  </si>
  <si>
    <t>23030 - با قلاب بسته را جابجا نکنید</t>
  </si>
  <si>
    <t>23031 - 2304 - با قلاب بسته را جابجا نکنید -Fa</t>
  </si>
  <si>
    <t>23050 - حمل کالا با آسانسور ممنوع</t>
  </si>
  <si>
    <t>23051 - 2306 - حمل کالا با آسانسور ممنوع -Fa</t>
  </si>
  <si>
    <t>23080 - پرتاب کردن و سردادن محصولات ممنوع</t>
  </si>
  <si>
    <t>23081 - 2309 - پرتاب کردن و سردادن محصولات ممنوع -Fa</t>
  </si>
  <si>
    <t>23100 - در این محل کالا انبار نکنید</t>
  </si>
  <si>
    <t>23101 - 2311 - در این محل کالا انبار نکنید -Fa</t>
  </si>
  <si>
    <t>23102 - 2312 - در این محل قطعات انبار نکنید -Fa</t>
  </si>
  <si>
    <t>23130 - کالا و قطعات را روی هم انبار نکنید</t>
  </si>
  <si>
    <t>23131 - 2314 - کالا و قطعات را روی هم انبار نکنید -Fa</t>
  </si>
  <si>
    <t>23150 - بیشتر از 3 بسته روی هم قرار ندهید</t>
  </si>
  <si>
    <t>23151 - 2316 - بیشتر از 3 بسته روی هم قرار ندهید -Fa</t>
  </si>
  <si>
    <t>23152 - 2317 - بیشتر از تعداد تعیین شده ، کارتن محصولات را روی هم قرار ندهید -Fa</t>
  </si>
  <si>
    <t>23180 - به طرفین نچرخانید</t>
  </si>
  <si>
    <t>23181 - 2319 - به طرفین نچرخانید -Fa</t>
  </si>
  <si>
    <t>23200 - استفاده کارکنان از بالابر ممنوع</t>
  </si>
  <si>
    <t>23201 - 2321 - استفاده کارکنان از بالابر ممنوع -Fa</t>
  </si>
  <si>
    <t>23202 - 2322 - استفاده کارگران از بالابر ممنوع -Fa</t>
  </si>
  <si>
    <t>23205 - استفاده از بالابر ممنوع</t>
  </si>
  <si>
    <t>23206 - استفاده از بالابر ممنوع -Fa</t>
  </si>
  <si>
    <t>23210 - برای برداشتن بار بیش از حد لازم خم نشوید</t>
  </si>
  <si>
    <t>23211 - 2338 - برای برداشتن بار بیش از حد لازم خم نشوید -Fa</t>
  </si>
  <si>
    <t>23220 - 2357 - بر روی یک صندلی و بطور صحیح  بنشینید</t>
  </si>
  <si>
    <t>23221 - 2358 - بر روی یک صندلی و بطور صحیح  بنشینید -Fa</t>
  </si>
  <si>
    <t>23230 - تکیه ندهید</t>
  </si>
  <si>
    <t>23231 - 2324 - تکیه ندهید -Fa</t>
  </si>
  <si>
    <t>23240 - تکیه ندهید</t>
  </si>
  <si>
    <t>23241 - 2324 A - تکیه ندهید -Fa</t>
  </si>
  <si>
    <t>23250 - نشستن در این محل ممنوع</t>
  </si>
  <si>
    <t>23251 - 2326 - نشستن در این محل ممنوع -Fa</t>
  </si>
  <si>
    <t>23252 - 2327 - نشستن بر روی سکو ممنوع -Fa</t>
  </si>
  <si>
    <t>23260 - نشستن بر روی این صندلی ممنوع</t>
  </si>
  <si>
    <t>23261 - 2336 - نشستن بر روی این صندلی ممنوع -Fa</t>
  </si>
  <si>
    <t>23270 - 23550 - بر روی صندلی ها دراز نکشید</t>
  </si>
  <si>
    <t>23271 - 2356 - بر روی صندلی ها دراز نکشید -Fa</t>
  </si>
  <si>
    <t>23275 - خوابیدن در این مکان ممنوع</t>
  </si>
  <si>
    <t>23275 - در این مکان نخوابید</t>
  </si>
  <si>
    <t>23276 - خوابیدن در این مکان ممنوع -Fa</t>
  </si>
  <si>
    <t>23276 - در این مکان نخوابید -Fa</t>
  </si>
  <si>
    <t>23280 - به روی سکو قدم نگذارید</t>
  </si>
  <si>
    <t>23281 - 2329 - به روی سکو قدم نگذارید -Fa</t>
  </si>
  <si>
    <t>23290 - پاهای خود را بر روی صندلی مقابل قرار ندهید</t>
  </si>
  <si>
    <t>23291 - 2361 - پاهای خود را بر روی صندلی مقابل قرار ندهید -Fa</t>
  </si>
  <si>
    <t>23295 - استفاده از صندلی کودک ممنوع</t>
  </si>
  <si>
    <t>23296 - استفاده از صندلی کودک ممنوع -Fa</t>
  </si>
  <si>
    <t>23300 - استفاده از نردبان ممنوع</t>
  </si>
  <si>
    <t>23301 - 2331 - استفاده از نردبان ممنوع -Fa</t>
  </si>
  <si>
    <t>23330 - در قسمت بالایی نردبان نیاستید</t>
  </si>
  <si>
    <t>23331 - 2334 - در قسمت بالایی نردبان نیاستید -Fa</t>
  </si>
  <si>
    <t>23420 - از حشره کش استفاده نکنید</t>
  </si>
  <si>
    <t>23421 - 2343 - از حشره کش استفاده نکنید -Fa</t>
  </si>
  <si>
    <t>23450 - از چکش استفاده نکنید</t>
  </si>
  <si>
    <t>23451 - 2346 - از چکش استفاده نکنید -Fa</t>
  </si>
  <si>
    <t>23470 - چکش زدن ممنوع</t>
  </si>
  <si>
    <t>23471 - 2348 - چکش زدن ممنوع -Fa</t>
  </si>
  <si>
    <t>23530 - چرت زدن ممنوع</t>
  </si>
  <si>
    <t>23531 - 2354 - چرت زدن ممنوع -Fa</t>
  </si>
  <si>
    <t>23650 - استفاده از شیشه شوی ممنوع</t>
  </si>
  <si>
    <t>23651 - 2366 - استفاده از شیشه شوی ممنوع -Fa</t>
  </si>
  <si>
    <t>23680 - انگشت خود را داخل نازل هیدروماساژ نکنید</t>
  </si>
  <si>
    <t>23681 - 2369 - انگشت خود را داخل نازل هیدروماساژ نکنید -Fa</t>
  </si>
  <si>
    <t>23690 - 2350 - از سشتشوی ماشین آلات حین کار خودداری نمائید</t>
  </si>
  <si>
    <t>23691 - 2351 - از سشتشوی ماشین آلات حین کار خودداری نمائید -Fa</t>
  </si>
  <si>
    <t>23700 - استفاده از عینک هوشمند ممنوع</t>
  </si>
  <si>
    <t>23701 - 2371 - استفاده از عینک هوشمند ممنوع -Fa</t>
  </si>
  <si>
    <t>23750 - پوشیدن کلاه در این مکان ممنوع</t>
  </si>
  <si>
    <t>23751 - 2376 - پوشیدن کلاه در این مکان ممنوع -Fa</t>
  </si>
  <si>
    <t>23755 - در این مکان کلاه نپوشید</t>
  </si>
  <si>
    <t>23756 - در این مکان کلاه نپوشید -Fa</t>
  </si>
  <si>
    <t>23800 - با کفش ایمنی وارد نشوید</t>
  </si>
  <si>
    <t>23801 - 2382 - با کفش ایمنی وارد نشوید -Fa</t>
  </si>
  <si>
    <t>23802 - 2382 - با چکمه ایمنی وارد نشوید -Fa</t>
  </si>
  <si>
    <t>23830 - با کفش دارای کفی با قطعات فلزی وارد نشوید</t>
  </si>
  <si>
    <t>23831 - 2384 - با کفش دارای کفی با قطعات فلزی وارد نشوید -Fa</t>
  </si>
  <si>
    <t>23850 -با کفش وارد نشوید</t>
  </si>
  <si>
    <t>23851 - 2386 - با کفش وارد نشوید -Fa</t>
  </si>
  <si>
    <t>23870 - 26130 - با کفش کار کثیف و آلوده وارد نشوید</t>
  </si>
  <si>
    <t>23870 - با کفش کار کثیف و آلوده وارد نشوید</t>
  </si>
  <si>
    <t>23871 - 2614 - با کفش کار کثیف و آلوده وارد نشوید -Fa</t>
  </si>
  <si>
    <t>23871 - 2614 - با کفش کار کثیف و آلوده وارد نشوید -ّش</t>
  </si>
  <si>
    <t>23900 - استفاده از دمپایی ممنوع</t>
  </si>
  <si>
    <t>23901 - 2391 - استفاده از دمپایی ممنوع -Fa</t>
  </si>
  <si>
    <t>23902 - 2392 - با دمپایی وارد نشوید -Fa</t>
  </si>
  <si>
    <t>23930 - استفاده از تلفن همراه حین رانندگی ممنوع</t>
  </si>
  <si>
    <t>23931 - 2394 - استفاده از تلفن همراه حین رانندگی ممنوع -Fa</t>
  </si>
  <si>
    <t>23931 - 2394 - استفاده از تلفن همراه حین رانندگی ممنوع</t>
  </si>
  <si>
    <t>23950 - عکاسی و فیلمبرداری سلفی ممنوع</t>
  </si>
  <si>
    <t>23951 - 2396 - عکاسی و فیلمبرداری سلفی ممنوع -Fa</t>
  </si>
  <si>
    <t>23970 - استفاده از تلفن همراه در هنگام رانندگی ممنوع</t>
  </si>
  <si>
    <t>23971 - 2398 - استفاده از تلفن همراه در هنگام رانندگی ممنوع -Fa</t>
  </si>
  <si>
    <t>23971 - 2398 - استفاده از تلفن همراه در هنگام رانندگی ممنوع</t>
  </si>
  <si>
    <t>23972 - 2399 - ستفاده از تلفن همراه در هنگام کار با لیفتراک ممنوع -Fa</t>
  </si>
  <si>
    <t>24000 - استفاده از تلفن همراه ممنوع</t>
  </si>
  <si>
    <t>24001 - 2401 - بهمراه داشتن تلفن همراه ممنوع -Fa</t>
  </si>
  <si>
    <t>24002 - 2402 - استفاده از تلفن همراه ممنوع -Fa</t>
  </si>
  <si>
    <t>24003 - 2403 - هنگام راه رفتن از تلفن همراه استفاده نکنید -Fa</t>
  </si>
  <si>
    <t>24004 - استفاده از تلفن همراه هنگام سوختگیری ممنوع -Fa</t>
  </si>
  <si>
    <t>24005 - استفاده از تلفن همراه حین کار کردن ممنوع -Fa</t>
  </si>
  <si>
    <t>24041 - 2404 - استفاده از تلفن همراه دوربین دار ممنوع -Fa</t>
  </si>
  <si>
    <t>24042 - عکاسی و فیلمبرداری ممنوع -Fa</t>
  </si>
  <si>
    <t>24050 - استفاده از بیسیم ممنوع</t>
  </si>
  <si>
    <t>24051 - 2406 - استفاده از بیسیم ممنوع -Fa</t>
  </si>
  <si>
    <t>24100 - همراه داشتن کارت الکترونیک ممنوع</t>
  </si>
  <si>
    <t>24101 - 2411 - همراه داشتن کارت الکترونیک ممنوع -Fa</t>
  </si>
  <si>
    <t>24150 - در مواقعی که به روشنایی نیازی نیست ، چراغ ها را خاموش نمائید</t>
  </si>
  <si>
    <t>24151 - 2416 - در مواقعی که به روشنایی نیازی نیست ، چراغ ها را خاموش نمائید -Fa</t>
  </si>
  <si>
    <t>24180 - استفاده از چراغ قوه ممنوع</t>
  </si>
  <si>
    <t>24181 - 2419 -  استفاده از چراغ قوه ممنوع -Fa</t>
  </si>
  <si>
    <t>24181 - 2419 - استفاده از چراغ قوه ممنوع -Fa</t>
  </si>
  <si>
    <t>24190 - در معرض تابش آفتاب یا سطح داغ قرار ندهید</t>
  </si>
  <si>
    <t>24191 - در معرض تابش آفتاب یا سطح داغ قرار ندهید -Fa</t>
  </si>
  <si>
    <t>24200 - عکاسی و فیلمبرداری ممنوع</t>
  </si>
  <si>
    <t>24201 - 2421 - عکاسی و فیلمبرداری ممنوع -Fa</t>
  </si>
  <si>
    <t>24202 - 2422 - عکسبرداری ممنوع -Fa</t>
  </si>
  <si>
    <t>24210 - فلش زدن ممنوع</t>
  </si>
  <si>
    <t>24211 - فلش زدن ممنوع -Fa</t>
  </si>
  <si>
    <t>24300 - همراه داشتن هرگونه وسیله شخصی ممنوع</t>
  </si>
  <si>
    <t>24301 - 2431 - همراه داشتن هرگونه وسیله شخصی ممنوع -Fa</t>
  </si>
  <si>
    <t>24330 - همراه داشتن هرگونه وسیله شخصی ممنوع</t>
  </si>
  <si>
    <t>24331 - 2434 - همراه داشتن هرگونه وسیله شخصی ممنوع -Fa</t>
  </si>
  <si>
    <t>24332 - 2435 - استفاده از زیورآلات ممنوع -Fa</t>
  </si>
  <si>
    <t>24340 - پوشیدن جواهرآلات ممنوع</t>
  </si>
  <si>
    <t>24341 - پوشیدن جواهرآلات ممنوع -Fa</t>
  </si>
  <si>
    <t>24350 - همراه داشتن هرگونه وسیله شخصی ممنوع</t>
  </si>
  <si>
    <t>24351 - 2435 A - استفاده از زیورآلات ممنوع -Fa</t>
  </si>
  <si>
    <t>24352 - 2434 A - همراه داشتن هرگونه وسیله شخصی ممنوع -Fa</t>
  </si>
  <si>
    <t>24360 - همراه داشتن جواهرات ممنوع</t>
  </si>
  <si>
    <t>24361 - همراه داشتن جواهرات ممنوع -Fa</t>
  </si>
  <si>
    <t>24400 - همراه داشتن هرگونه سلاح ممنوع</t>
  </si>
  <si>
    <t>24401 - 2441 - همراه داشتن هرگونه سلاح ممنوع -Fa</t>
  </si>
  <si>
    <t>24450 - استفاده از هرگونه وسیله تیز و برنده ممنوع</t>
  </si>
  <si>
    <t>24451 - 2446 - استفاده از هرگونه وسیله تیز و برنده ممنوع -Fa</t>
  </si>
  <si>
    <t>24470 - نبرید و یا سوراخ نکنید</t>
  </si>
  <si>
    <t>24471 - 2448 - نبرید و یا سوراخ نکنید -Fa</t>
  </si>
  <si>
    <t>24500 - استفاده از تیغ برش ممنوع</t>
  </si>
  <si>
    <t>24501 - 2451 - استفاده از تیغ برش ممنوع -Fa</t>
  </si>
  <si>
    <t>24510 - باز کردن با تیغ یا چاقو ممنوع</t>
  </si>
  <si>
    <t>24511 - باز کردن با تیغ یا چاقو ممنوع -Fa</t>
  </si>
  <si>
    <t>24600 - درختان را قطع نکنید</t>
  </si>
  <si>
    <t>24601 - 2461 - درختان را قطع نکنید -Fa</t>
  </si>
  <si>
    <t>25000 - آب آشامیدنی نیست</t>
  </si>
  <si>
    <t>25001 - 2501 - آب آشامیدنی نیست -Fa</t>
  </si>
  <si>
    <t>25010 - آب آشامیدنی نیست</t>
  </si>
  <si>
    <t>25011 - 2501 A - آب آشامیدنی نیست -Fa</t>
  </si>
  <si>
    <t>25041 - 2504 - برای نوشیدن آب از لیوان شخصی خود استفاده نمائید -Fa</t>
  </si>
  <si>
    <t>25050 - خوردن ، آشامیدن و سیگار کشیدن ممنوع</t>
  </si>
  <si>
    <t>25051 - 2506 - خوردن ، آشامیدن و سیگار کشیدن ممنوع -Fa</t>
  </si>
  <si>
    <t>25052 - 2507 - همراه داشتن موادغذایی و آشامیدنی ممنوع -Fa</t>
  </si>
  <si>
    <t>25060 - 2510 -خوردن و آشامیدن ممنوع</t>
  </si>
  <si>
    <t>25061 - 2511 - خوردن و آشامیدن ممنوع -Fa</t>
  </si>
  <si>
    <t>25070 - 2513 - هنگام خوردن بستنی وارد نشوید</t>
  </si>
  <si>
    <t>25071 - 2514 - هنگام خوردن بستنی وارد نشوید -Fa</t>
  </si>
  <si>
    <t>25080 - مصرف دارو اکیداً ممنوع می باشد</t>
  </si>
  <si>
    <t>25081 - 2509 - مصرف دارو اکیداً ممنوع می باشد -Fa</t>
  </si>
  <si>
    <t>25100 -استفاده از لوازم آرایشی خط تولید ممنوع</t>
  </si>
  <si>
    <t>25101 -استفاده از لوازم آرایشی خط تولید ممنوع -Fa</t>
  </si>
  <si>
    <t>25300 - ضبط صدا ممنوع</t>
  </si>
  <si>
    <t>25301 - 2531 - ضبط صدا ممنوع -Fa</t>
  </si>
  <si>
    <t>25800 - ایستادن زیر بازوهای مفصل دار متحرک ممنوع</t>
  </si>
  <si>
    <t>25801 - 2581 - ایستادن زیر بازوهای مفصل دار متحرک ممنوع -Fa</t>
  </si>
  <si>
    <t>26000 - ورود اکیداً ممنوع</t>
  </si>
  <si>
    <t>26001 - 2601 - ورود اکیداً ممنوع -Fa</t>
  </si>
  <si>
    <t>26002 - 2602 - ورود افراد غیر مجاز ممنوع -Fa</t>
  </si>
  <si>
    <t>26003 - 2603 - ورود بدون هماهنگی اکیداً ممنوع -Fa</t>
  </si>
  <si>
    <t>26050 - با دست مرطوب لمس نکنید</t>
  </si>
  <si>
    <t>26051 - 2606 - با دست مرطوب لمس نکنید -Fa</t>
  </si>
  <si>
    <t>26100 - ایستادن در این محل ممنوع</t>
  </si>
  <si>
    <t>26101 - 2611 - ایستادن در این محل ممنوع -Fa</t>
  </si>
  <si>
    <t>26130 - با کفش کار کثیف و آلوده وارد نشوید</t>
  </si>
  <si>
    <t>26131 - 2614 - با کفش کار کثیف و آلوده وارد نشوید -Fa</t>
  </si>
  <si>
    <t>26150 - با لباس کار کثیف و آلوده وارد نشوید</t>
  </si>
  <si>
    <t>26151 - 2616 - با لباس کار کثیف و آلوده وارد نشوید -Fa</t>
  </si>
  <si>
    <t>26200 - درب را باز نکیند</t>
  </si>
  <si>
    <t>26201 - 2621 - درب را باز نکیند -Fa</t>
  </si>
  <si>
    <t>26203 - 2622 - دریچه را باز نکنید -Fa</t>
  </si>
  <si>
    <t>26300 - با دست مجروح کار نکنید</t>
  </si>
  <si>
    <t>26301 - 2631 - با دست مجروح کار نکنید -Fa</t>
  </si>
  <si>
    <t>26350 - درپوش را تا خنک شدن مخزن باز نکنید</t>
  </si>
  <si>
    <t>26351 - 2636 - درپوش را تا خنک شدن مخزن باز نکنید -Fa</t>
  </si>
  <si>
    <t>26400 - غلتاندن کپسولهای تحت فشار ممنوع</t>
  </si>
  <si>
    <t>26401 - 2641 - غلتاندن کپسولهای تحت فشار ممنوع -Fa</t>
  </si>
  <si>
    <t>26410 - ضربه زدن به کپسول ممنوع</t>
  </si>
  <si>
    <t>26411 - ضربه زدن به کپسول ممنوع -Fa</t>
  </si>
  <si>
    <t>26420 - باز کردن شیر سیلندر گاز ممنوع</t>
  </si>
  <si>
    <t>26421 - باز کردن شیر سیلندر گاز ممنوع -Fa</t>
  </si>
  <si>
    <t>26480 - بار سنگین بر روی سطح قرار ندهید</t>
  </si>
  <si>
    <t>26481 - 2649 - بار سنگین بر روی سطح قرار ندهید -Fa</t>
  </si>
  <si>
    <t>26500 - دست نزنید</t>
  </si>
  <si>
    <t>26501 - 2651 - دست نزنید -Fa</t>
  </si>
  <si>
    <t>26520 - دست نزنید</t>
  </si>
  <si>
    <t>26521 - 2653 - دست نزنید -Fa</t>
  </si>
  <si>
    <t>26550 - دست نزنید</t>
  </si>
  <si>
    <t>26551 - 2656 - دست نزنید -Fa</t>
  </si>
  <si>
    <t>26580 - دست دادن ممنوع</t>
  </si>
  <si>
    <t>26581 - 2659 - دست دادن ممنوع -Fa</t>
  </si>
  <si>
    <t>26585 - دست دادن ممنوع</t>
  </si>
  <si>
    <t>26586 - دست دادن ممنوع -Fa</t>
  </si>
  <si>
    <t>26590 - صحبت نکنید</t>
  </si>
  <si>
    <t>26591 - صحبت نکنید -Fa</t>
  </si>
  <si>
    <t>26600 - دستگاه را بکار نیاندازید</t>
  </si>
  <si>
    <t>26601 - 2661 - دستگاه را بکار نیاندازید -Fa</t>
  </si>
  <si>
    <t>26630 - جوشکاری و دریل کاری ممنوع</t>
  </si>
  <si>
    <t>26631 - 2664 - جوشکاری و دریل کاری ممنوع -Fa</t>
  </si>
  <si>
    <t>26650 - از تحویل گرفتن ابزار آلات معیوب خودداری نمائید</t>
  </si>
  <si>
    <t>26651 - 2666 - از تحویل گرفتن ابزار آلات معیوب خودداری نمائید -Fa</t>
  </si>
  <si>
    <t>26700 - افراد غیر مجاز تعمیر نکنند</t>
  </si>
  <si>
    <t>26701 - 2671 - افراد غیر مجاز تعمیر نکنند -Fa</t>
  </si>
  <si>
    <t>26710 - تعمیرات توسط افراد غیرمجاز ممنوع</t>
  </si>
  <si>
    <t>26711 - تعمیرات توسط افراد غیرمجاز ممنوع -Fa</t>
  </si>
  <si>
    <t>26730 - سوراخ کاری ممنوع</t>
  </si>
  <si>
    <t>26731 - 2674 - سوراخ کاری ممنوع -Fa</t>
  </si>
  <si>
    <t>26750 - جوشکاری ممنوع</t>
  </si>
  <si>
    <t>26751 - 2676 - جوشکاری ممنوع -Fa</t>
  </si>
  <si>
    <t>26770 - به قوس الکتریکی جوشکاری نگاه نکنید</t>
  </si>
  <si>
    <t>26771 - 2678 - به قوس الکتریکی جوشکاری نگاه نکنید -Fa</t>
  </si>
  <si>
    <t>26780 - 26430 - برشکاری ظروف سربسته و نامعلوم ممنوع می باشد</t>
  </si>
  <si>
    <t>26781 - 2644 - برشکاری ظروف سربسته و نامعلوم ممنوع می باشد -Fa</t>
  </si>
  <si>
    <t>26800 - حفر کردن یا خاکبرداری ممنوع</t>
  </si>
  <si>
    <t>26801 - 2681 - حفر کردن یا خاکبرداری ممنوع -Fa</t>
  </si>
  <si>
    <t>26850 - بیل زدن و حفر زمین ممنوع</t>
  </si>
  <si>
    <t>26851 - 2686 - بیل زدن و حفر زمین ممنوع -Fa</t>
  </si>
  <si>
    <t>26900 - از این داربست استفاده نکنید</t>
  </si>
  <si>
    <t>26901 - 2691 - از این داربست استفاده نکنید -Fa</t>
  </si>
  <si>
    <t>27000 - ورود افراد با پیس میکر ممنوع</t>
  </si>
  <si>
    <t>27001 - 2701 - ورود افراد با پیس میکر ممنوع -Fa</t>
  </si>
  <si>
    <t>27200 - درب اتوماتیک را با دست باز نکنید</t>
  </si>
  <si>
    <t>27201 - 2721 - درب اتوماتیک را با دست باز نکنید -Fa</t>
  </si>
  <si>
    <t>27210 - به دستگیره درب فشار وارد نکنید، درب  اتوماتیک باز می شود</t>
  </si>
  <si>
    <t>27211 - به دستگیره درب فشار وارد نکنید، درب  اتوماتیک باز می شود -Fa</t>
  </si>
  <si>
    <t>27211 - به دستگیره درب فشار وارد نکنید، درب  اتوماتیک باز می شود</t>
  </si>
  <si>
    <t>27250 - مقابل بسته شدن اتوماتیک درب قرار نگیرید</t>
  </si>
  <si>
    <t>27251 - 2726 - مقابل بسته شدن اتوماتیک درب قرار نگیرید -Fa</t>
  </si>
  <si>
    <t>27370 - تخلیه زباله به کانل های فاﺿﻼب ممنوع</t>
  </si>
  <si>
    <t>27371 - 2738 - تخلیه زباله به کانل های فاﺿﻼب ممنوع -Fa</t>
  </si>
  <si>
    <t>27400 - ریختن مواد شیمیایی به فاﺿﻼب ممنوع</t>
  </si>
  <si>
    <t>27401 - 2741 - ریختن مواد شیمیایی به فاﺿﻼب ممنوع -Fa</t>
  </si>
  <si>
    <t>27420 - ریختن مواد سمی داخل لوله فاضلاب ممنوع</t>
  </si>
  <si>
    <t>27421 - 2743 - ریختن مواد سمی داخل لوله فاضلاب ممنوع -Fa</t>
  </si>
  <si>
    <t>27460 - شستشوی دست در این سینک ممنوع</t>
  </si>
  <si>
    <t>27461 - 2747 - شستشوی دست در این سینک ممنوع -Fa</t>
  </si>
  <si>
    <t>27462 - 2748 - شستشوی دست در این محل ممنوع -Fa</t>
  </si>
  <si>
    <t>27500 - دوش گرفتن ممنوع</t>
  </si>
  <si>
    <t>27501 - 2751 - دوش گرفتن ممنوع -Fa</t>
  </si>
  <si>
    <t>27502 - 2752 - استحمام ممنوع -Fa</t>
  </si>
  <si>
    <t>27530 - استفاده از مواد مشتعل شونده ممنوع</t>
  </si>
  <si>
    <t>27531 - 2754 - استفاده از مواد مشتعل شونده ممنوع -Fa</t>
  </si>
  <si>
    <t>27550 - شستشوی دست با حلال ممنوع</t>
  </si>
  <si>
    <t>27551 - 2756 - شستشوی دست با حلال ممنوع -Fa</t>
  </si>
  <si>
    <t>27570 - استفاده از دستکش ممنوع</t>
  </si>
  <si>
    <t>27571 - 2758 - استفاده از دستکش ممنوع -Fa</t>
  </si>
  <si>
    <t>27572 - 2759 - استفاده از دستکش برای تراشکاران ممنوع -Fa</t>
  </si>
  <si>
    <t>27600 - اسپری ممنوع</t>
  </si>
  <si>
    <t>27601 - 2761 - اسپری ممنوع -Fa</t>
  </si>
  <si>
    <t>27620 - شستشو با آب ممنوع</t>
  </si>
  <si>
    <t>27621 - 2763 - شستشو با آب ممنوع -Fa</t>
  </si>
  <si>
    <t>27630 - شستشوی دستگاه هنگام کار ممنوع</t>
  </si>
  <si>
    <t>27631 - شستشوی دستگاه هنگام کار ممنوع -Fa</t>
  </si>
  <si>
    <t>27650 - از فشار باد جهت تمیز کردن استفاده نکنید</t>
  </si>
  <si>
    <t>27651 - 2766 - از فشار هوا استفاده نکنید -Fa</t>
  </si>
  <si>
    <t>27652 - 2767 - از فشار باد جهت تمیز کردن استفاده نکنید -Fa</t>
  </si>
  <si>
    <t>27680 - با آب پرفشار دستان خود را نشوئید</t>
  </si>
  <si>
    <t>27681 - 2769 - با آب پرفشار دستان خود را نشوئید -Fa</t>
  </si>
  <si>
    <t>27700 - از حشره کش استفاده نکنی</t>
  </si>
  <si>
    <t>27701 - 2771 - از حشره کش استفاده نکنید -Fa</t>
  </si>
  <si>
    <t>27750 - از لپتاپ و تجهیزات الکترونیک استفاده نکنید</t>
  </si>
  <si>
    <t>27751 - 2776 - از لپتاپ و تجهیزات الکترونیک استفاده نکنید -Fa</t>
  </si>
  <si>
    <t>27780 - 2800 - ورود سگ، غیر از سگ نگهبان ممنوع</t>
  </si>
  <si>
    <t>27781 - 2801 - ورود سگ ، غیر از سگ راهنما ممنوع -Fa</t>
  </si>
  <si>
    <t>27782 - 2802 - ورود سگ، غیر از سگ نگهبان ممنوع -Fa</t>
  </si>
  <si>
    <t>27800 - چادر نزنید</t>
  </si>
  <si>
    <t>27801 - چادر نزنید -Fa</t>
  </si>
  <si>
    <t>27850 - پاراسیلینگ ممنوع</t>
  </si>
  <si>
    <t>27851 - 2786 - پاراسیلینگ ممنوع -Fa</t>
  </si>
  <si>
    <t>27880 - از صخره ها باﻻ نروید</t>
  </si>
  <si>
    <t>27881 - 2789 - از صخره ها باﻻ نروید -Fa</t>
  </si>
  <si>
    <t>27900 - پریدن داخل آب ممنوع</t>
  </si>
  <si>
    <t>27901 - 2791 - پریدن داخل آب ممنوع -Fa</t>
  </si>
  <si>
    <t>27930 - کایت سواری روی آب ممنوع</t>
  </si>
  <si>
    <t>27931 - 2794  -کایت سواری روی آب ممنوع -Fa</t>
  </si>
  <si>
    <t>27940 - 2794 - کایت سرفینگ ممنوع -Fa</t>
  </si>
  <si>
    <t>27950  - هل دادن به داخل آب ممنوع</t>
  </si>
  <si>
    <t>27951 - 2796  - هل دادن به داخل آب ممنوع -Fa</t>
  </si>
  <si>
    <t>27960 - به پایین نپرید</t>
  </si>
  <si>
    <t>27961 - به پایین نپرید -Fa</t>
  </si>
  <si>
    <t>27980 - جت اسکی ممنوع</t>
  </si>
  <si>
    <t>27981 - 2799 - جت اسکی ممنوع -Fa</t>
  </si>
  <si>
    <t>28030 - غواصی ممنوع</t>
  </si>
  <si>
    <t>28031 - 2804 - غواصی ممنوع -Fa</t>
  </si>
  <si>
    <t>28050 - غواصی با تجهیزات ممنوع</t>
  </si>
  <si>
    <t>28051 - 2806 - غواصی با تجهیزات ممنوع -Fa</t>
  </si>
  <si>
    <t>28080 - موج سواری ممنوع</t>
  </si>
  <si>
    <t>28081 - 2809 - موج سواری ممنوع -Fa</t>
  </si>
  <si>
    <t>28100 - استفاده از وسایل صوتی و تصویری ممنوع</t>
  </si>
  <si>
    <t>28101 - 2811 - استفاده از وسایل صوتی و تصویری ممنوع -Fa</t>
  </si>
  <si>
    <t>28130 - باد موج سواری ممنوع</t>
  </si>
  <si>
    <t>28131 - 2814 - باد موج سواری ممنوع -Fa</t>
  </si>
  <si>
    <t>28150 - شنا کردن ممنوع</t>
  </si>
  <si>
    <t>28151 - 2816 - شنا کردن ممنوع -Fa</t>
  </si>
  <si>
    <t>28170 - استفاده از قایق بادبانی ماسه ای ممنوع</t>
  </si>
  <si>
    <t>28171 - استفاده از قایق بادبانی ماسه ای ممنوع -Fa</t>
  </si>
  <si>
    <t>28200 - شیرجه نزنید</t>
  </si>
  <si>
    <t>28201 - 2821 - شیرجه نزنید -Fa</t>
  </si>
  <si>
    <t>28220 - جت اسکی اطراف اسکله ممنوع</t>
  </si>
  <si>
    <t>28221 - 2823 - جت اسکی اطراف اسکله ممنوع -Fa</t>
  </si>
  <si>
    <t>28250 - ماهی گیری ممنوع</t>
  </si>
  <si>
    <t>28251 - 2826 - ماهی گیری ممنوع -Fa</t>
  </si>
  <si>
    <t>28280 - روی صخره ها تردد نکنید</t>
  </si>
  <si>
    <t>28281 - 2829 - روی صخره ها تردد نکنید -Fa</t>
  </si>
  <si>
    <t>28300 - شنا کردن اطراف اسکله ممنوع</t>
  </si>
  <si>
    <t>28301 - 2831 - شنا کردن اطراف اسکله ممنوع -Fa</t>
  </si>
  <si>
    <t>28320 - قایقرانی نکنید</t>
  </si>
  <si>
    <t>28321 - 2833 - قایقرانی نکنید -Fa</t>
  </si>
  <si>
    <t>28350 - قایقرانی نکنید</t>
  </si>
  <si>
    <t>28351 - 3836 - قایقرانی نکنید -Fa</t>
  </si>
  <si>
    <t>28370 - قایقرانی نکنید</t>
  </si>
  <si>
    <t>28371 - 2838 - قایقرانی نکنید -Fa</t>
  </si>
  <si>
    <t>28400 - استفاده از قایق موتوری ممنوع</t>
  </si>
  <si>
    <t>28401 - 28410 - استفاده از قایق موتوری ممنوع -Fa</t>
  </si>
  <si>
    <t>28401 - 28410 - استفاده از قایق موتوری ممنوع -Fa-min</t>
  </si>
  <si>
    <t>28430 - استفاده از تخته موج سواری ممنوع</t>
  </si>
  <si>
    <t>28431 - 2844 - استفاده از تخته موج سواری ممنوع -Fa</t>
  </si>
  <si>
    <t>28450 - اسکی روی آب ممنوع</t>
  </si>
  <si>
    <t>28451 - 2846 - اسکی روی آب ممنوع -Fa</t>
  </si>
  <si>
    <t>28470 - در این محل قایق  راه اندازی نکنید</t>
  </si>
  <si>
    <t>28470 - در این محل قایق  راه اندازی نکنید-min</t>
  </si>
  <si>
    <t>28471 - 2848 - در این محل قایق راه اندازی نکنید -Fa</t>
  </si>
  <si>
    <t>28480 - اسکیت سواری ممنوع</t>
  </si>
  <si>
    <t>28481 - اسکیت سواری ممنوع -Fa</t>
  </si>
  <si>
    <t>28490 - اسکیت سواری ممنوع</t>
  </si>
  <si>
    <t>28491 - اسکیت سواری ممنوع -Fa</t>
  </si>
  <si>
    <t>28500 - ورود به محوطه چمن کاری ممنوع</t>
  </si>
  <si>
    <t>28501 - 2851 - ورود به محوطه چمن کاری ممنوع -Fa</t>
  </si>
  <si>
    <t>28502 - 2852 - وارد فضای سبز نشوید -Fa</t>
  </si>
  <si>
    <t>28550 -ورود خانمهای باردار ممنوع</t>
  </si>
  <si>
    <t>28551 - 2856 -ورود خانمهای باردار ممنوع -Fa</t>
  </si>
  <si>
    <t>28600 - پوشیدن کلاه ایمنی موتورسیکلت در این مکان ممنوع می باشد</t>
  </si>
  <si>
    <t>28601 - 2861 - پوشیدن کلاه ایمنی موتورسیکلت در این مکان ممنوع می باشد -Fa</t>
  </si>
  <si>
    <t>28911 - 2891 - لطفاً مقابل پل پارک نفرمائید -Fa</t>
  </si>
  <si>
    <t>28912 - 2892 - لطفاً مقابل درب پارک نفرمائید -Fa</t>
  </si>
  <si>
    <t>28950 - خودرو را رو به جلو پارک نکنید</t>
  </si>
  <si>
    <t>28951 - 2896 - خودرو را رو به جلو پارک نکنید -Fa</t>
  </si>
  <si>
    <t>29000 - شستشوی خودرو اکیداً ممنوع</t>
  </si>
  <si>
    <t>29001 - 2901 - شستشوی خودرو اکیداً ممنوع -Fa</t>
  </si>
  <si>
    <t>29002 - 2911 - تعویض روغن اکیداً ممنوع -Fa</t>
  </si>
  <si>
    <t>29010 - جک زدن زیر خودرو در این محل ممنوع</t>
  </si>
  <si>
    <t>29011 - جک زدن زیر خودرو در این محل ممنوع -Fa</t>
  </si>
  <si>
    <t>29020 - جک زدن ممنوع</t>
  </si>
  <si>
    <t>29021 - جک زدن ممنوع -Fa</t>
  </si>
  <si>
    <t>29130 - روشن بودن خودرو هنگام سوخت گیری ممنوع</t>
  </si>
  <si>
    <t>29131 - 2914 - در فضای بسته خودرو را روشن نگذارید -Fa</t>
  </si>
  <si>
    <t>29132 - 2915 - روشن بودن خودرو هنگام سوخت گیری ممنوع -Fa</t>
  </si>
  <si>
    <t>29210 - تعمیر خودرو اکیداً ممنوع</t>
  </si>
  <si>
    <t>29211 - 2921 - تعمیر خودرو اکیداً ممنوع -Fa</t>
  </si>
  <si>
    <t>29310 - شستشوی خودرو اکیداً ممنوع</t>
  </si>
  <si>
    <t>29311 - 2931 - شستشوی خودرو اکیداً ممنوع -Fa</t>
  </si>
  <si>
    <t>29951 - 2995 - ورود موتورسیکلت ممنوع -Fa</t>
  </si>
  <si>
    <t>29952 - 2996 - تردد موتورسیکلت در محوطه کارخانه ممنوع -Fa</t>
  </si>
  <si>
    <t>30000 - 3000 - خطر</t>
  </si>
  <si>
    <t>30001 - 3001- خطر -Fa</t>
  </si>
  <si>
    <t>30005 - 3001 - هشدار -Fa</t>
  </si>
  <si>
    <t>30051 - 3005 - نصب هرگونه آگهی ممنو ع و پیگرد قانونی دارد -Fa</t>
  </si>
  <si>
    <t>30061 - 3006 - حفاری با عمق زیاد -Fa</t>
  </si>
  <si>
    <t>30100 - 3010 - منطقه تحت سم پاشی است</t>
  </si>
  <si>
    <t>30101 - 3010 - منطقه تحت سم پاشی است -Fa</t>
  </si>
  <si>
    <t>30101 - 3010 - ناحیه تحت سم پاشی است -Fa</t>
  </si>
  <si>
    <t>30102 - 3011 - در حال انجام ضد عفونی در حال انجام است -Fa</t>
  </si>
  <si>
    <t>30120 - 3012 - انبار مواد شیمیایی</t>
  </si>
  <si>
    <t>30121 - 3012 - انبار مواد شیمیایی -Fa</t>
  </si>
  <si>
    <t>30130 - 3013 - درب اتوماتیک</t>
  </si>
  <si>
    <t>30131 - 3013 - درب اتوماتیک است -Fa</t>
  </si>
  <si>
    <t>30135 - درب اتوماتیک</t>
  </si>
  <si>
    <t>30136 - درب اتوماتیک است -Fa</t>
  </si>
  <si>
    <t>30140 - 3014 - درب اتوماتیک</t>
  </si>
  <si>
    <t>30141 - 3014 - درب اتوماتیک است -Fa</t>
  </si>
  <si>
    <t>30150 - 3015 - درب اتوماتیک</t>
  </si>
  <si>
    <t>30151 - 3016 - درب اتوماتیک است -Fa</t>
  </si>
  <si>
    <t>31000 - 3100 - آتش سوزی</t>
  </si>
  <si>
    <t>31001 - 3101 - مواد قابل اشتعال -Fa</t>
  </si>
  <si>
    <t>31002 - 3102 - گاز قابل اشتعال -Fa</t>
  </si>
  <si>
    <t>31003 - 3103 - مایعات قابل اشتعال -Fa</t>
  </si>
  <si>
    <t>31004 - 3104 - آتش سوزی -Fa</t>
  </si>
  <si>
    <t>31005 - 3105 - مواد آتش زا -Fa</t>
  </si>
  <si>
    <t>31007 - 3107 - بشدت قابل اشتعال -Fa</t>
  </si>
  <si>
    <t>31010 - بخارات قابل اشتعال</t>
  </si>
  <si>
    <t>31011 - بخارات قابل اشتعال -Fa</t>
  </si>
  <si>
    <t>31015 - نشت مایع قابل اشتعال</t>
  </si>
  <si>
    <t>31016 - نشت مایع قابل اشتعال -Fa</t>
  </si>
  <si>
    <t>31030 - 3110 A - مواد اکسید کننده</t>
  </si>
  <si>
    <t>31031 - 3111 A - مواد اکسید کننده -Fa</t>
  </si>
  <si>
    <t>31040 - 3110 C - مواد اکسید کننده</t>
  </si>
  <si>
    <t>31041 - 3111 C - مواد اکسید کننده -Fa</t>
  </si>
  <si>
    <t>31090 - 3120 - انفجار و آتش سوزی</t>
  </si>
  <si>
    <t>31091 - 3121 - انفجار و آتش سوزی -Fa</t>
  </si>
  <si>
    <t>31092 - منطقه گاز پر فشار -Fa</t>
  </si>
  <si>
    <t>31100 - خطر منطقه در معرض آتش سوزی بزرگ</t>
  </si>
  <si>
    <t>31101 - خطر منطقه در معرض آتش سوزی بزرگ -Fa</t>
  </si>
  <si>
    <t>31105 - خطر آتشفشان فعال</t>
  </si>
  <si>
    <t>31106 - خطر آتشفشان فعال -Fa</t>
  </si>
  <si>
    <t>31120 - 3140 - خطر انفجار</t>
  </si>
  <si>
    <t>31121 - 3142 - خطر انفجار -Fa</t>
  </si>
  <si>
    <t>31150 - 3136 - انفجار کپسول تحت فشار در اثر حرارت</t>
  </si>
  <si>
    <t>31151 - 3136 - انفجار کپسول تحت فشار در اثر حرارت -Fa</t>
  </si>
  <si>
    <t>31180 - 3130 - مواد خود اشتعال</t>
  </si>
  <si>
    <t>31181 - 3131 - مواد خود اشتعال -Fa</t>
  </si>
  <si>
    <t>31200 - 3150 - اتمسفر قابل انفجار</t>
  </si>
  <si>
    <t>31201 - 3151 - اتمسفر قابل انفجار -Fa</t>
  </si>
  <si>
    <t>31230 - 3145 - مواد منفجره</t>
  </si>
  <si>
    <t>31231 - 3146 - مواد منفجره -Fa</t>
  </si>
  <si>
    <t>31250 - 3125 - شعله ممکن است دیده نشود</t>
  </si>
  <si>
    <t>31251 - 3126 - شعله ممکن است دیده نشود -Fa</t>
  </si>
  <si>
    <t>32000 - 3200 - خطر مرگ</t>
  </si>
  <si>
    <t>32001 - 3201 - خطر مرگ -Fa</t>
  </si>
  <si>
    <t>32002 - 3205 - مواد شیمیایی -Fa</t>
  </si>
  <si>
    <t>32003 - 3206 - مواد سمی -Fa</t>
  </si>
  <si>
    <t>32004 - 3207 - گازهای سمی -Fa</t>
  </si>
  <si>
    <t>32030 - 3210 - مخزن آب سمی است</t>
  </si>
  <si>
    <t>32031 - 3211 - مخزن آب سمی است -Fa</t>
  </si>
  <si>
    <t>32032 - 3212 - استخر آب سمی است -Fa</t>
  </si>
  <si>
    <t>32080 - 3208 - مواد شیمیایی دارویی</t>
  </si>
  <si>
    <t>32081 - 3208 - مواد شیمیایی دارویی -Fa</t>
  </si>
  <si>
    <t>32090 - مواد سرطان زا</t>
  </si>
  <si>
    <t>32091 - مواد سرطان زا -Fa</t>
  </si>
  <si>
    <t>32450 - 3245 - محل نگهداری مواد شیمیایی</t>
  </si>
  <si>
    <t>32451 - 3246 - محل نگهداری مواد شیمیایی -Fa</t>
  </si>
  <si>
    <t>32500 - 3250 - مواد شیمیایی خورنده</t>
  </si>
  <si>
    <t>32501 - 3251 - مواد اسیدی -Fa</t>
  </si>
  <si>
    <t>32502 - 3254 - اسید سولفوریک -Fa</t>
  </si>
  <si>
    <t>32503 - 3260 - مواد قلیایی -Fa</t>
  </si>
  <si>
    <t>32504 - 3261 - سود سوز آور -Fa</t>
  </si>
  <si>
    <t>32505 - 3265 - مواد شیمیایی خورنده -Fa</t>
  </si>
  <si>
    <t>32506 - 3266 - مواد شیمیایی -Fa</t>
  </si>
  <si>
    <t>32530 - 3240 - مواد اسیدی</t>
  </si>
  <si>
    <t>32531 - 3241 - مواد اسیدی -Fa</t>
  </si>
  <si>
    <t>32580 - 3268 - سوختگی با مواد شیمیایی</t>
  </si>
  <si>
    <t>32581 - 3269 - سوختگی با مواد شیمیایی -Fa</t>
  </si>
  <si>
    <t>32700 - 3270 - محیط آلوده است</t>
  </si>
  <si>
    <t>32701 - 3271 - محیط آلوده است -Fa</t>
  </si>
  <si>
    <t>32702 - 3272 - زیان آور برای محیط زیست -Fa</t>
  </si>
  <si>
    <t>32720 - 3277 - سوختگی</t>
  </si>
  <si>
    <t>32721 - 3277 - سوختگی -Fa</t>
  </si>
  <si>
    <t>32730 - 3273 - خطر بخار داغ</t>
  </si>
  <si>
    <t>32731 - 3274 - سوختگی بخار داغ -Fa</t>
  </si>
  <si>
    <t>32735 - خطر بخار داغ</t>
  </si>
  <si>
    <t>32736 - خطر بخار داغ -Fa</t>
  </si>
  <si>
    <t>32740 - 3278 - آب داغ</t>
  </si>
  <si>
    <t>32741 - 3279 - سوختگی با آب داغ -Fa</t>
  </si>
  <si>
    <t>32750 - 3275 - خطر اجسام تیز و برنده</t>
  </si>
  <si>
    <t>32751 - 3276 - لوازم و تجهیزات تیز و برنده -Fa</t>
  </si>
  <si>
    <t>32800 - 3280 - مسمومیت با فلز سرب</t>
  </si>
  <si>
    <t>32801 - 3281 - مسمومیت با فلز سرب -Fa</t>
  </si>
  <si>
    <t>32920 - مسمومیت با گاز هیدروژن سولفید</t>
  </si>
  <si>
    <t>32921 - 3293 - مسمومیت با گاز هیدروژن سولفید -Fa</t>
  </si>
  <si>
    <t>32950 - مسمومیت با گاز کلر</t>
  </si>
  <si>
    <t>32951 - 3296 - مسمومیت با گاز کلر -Fa</t>
  </si>
  <si>
    <t>32970 - نشت گاز آمونیاک</t>
  </si>
  <si>
    <t>32971 - 3298 - نشت گاز آمونیاک -Fa</t>
  </si>
  <si>
    <t>33000 - 3300 - برق گرفتگی</t>
  </si>
  <si>
    <t>33001 - 3301 - برق گرفتگی -Fa</t>
  </si>
  <si>
    <t>33010 - برق گرفتگی</t>
  </si>
  <si>
    <t>33011 - 3311 - برق گرفتگی -Fa</t>
  </si>
  <si>
    <t>33020 - برق گرفتگی</t>
  </si>
  <si>
    <t>33021 - 3321 - برق گرفتگی -Fa</t>
  </si>
  <si>
    <t>33040 - 3351 - برق گرفتگی</t>
  </si>
  <si>
    <t>33041 - 3351 - برق گرفتگی -Fa</t>
  </si>
  <si>
    <t>33070 - 3360 - برق گرفتگی</t>
  </si>
  <si>
    <t>33071 - 3361 - برق گرفتگی -Fa</t>
  </si>
  <si>
    <t>33100 - 3380 - ولتاژ باﻻ</t>
  </si>
  <si>
    <t>33101 - 3381 - ولتاژ فشار قوی -Fa</t>
  </si>
  <si>
    <t>33120 - 3382 - ولتاژ باﻻ -ولتاژ باﻻ</t>
  </si>
  <si>
    <t>33121 - 3383 - ولتاژ فشار قوی -Fa</t>
  </si>
  <si>
    <t>33121 - 3383 -20 KV ولتاژ فشار قوی -Fa</t>
  </si>
  <si>
    <t>33150 - 3370 - برخورد صاعقه</t>
  </si>
  <si>
    <t>33151 - 3371 - برخورد صاعقه -Fa</t>
  </si>
  <si>
    <t>33152 - 3372 - برخورد رعد و برق -Fa</t>
  </si>
  <si>
    <t>33180 - 3377 - قوس الکتریکی</t>
  </si>
  <si>
    <t>33182 - 3378 - قوس الکتریکی -Fa</t>
  </si>
  <si>
    <t>33200 - 3340 - آسیب به قطعات الکترونیکی</t>
  </si>
  <si>
    <t>33201 - 3340 - آسیب به قطعات الکترونیکی -Fa</t>
  </si>
  <si>
    <t>33230 - 3323 - فاصله عمودی از کابل برق 15 متر می باشد</t>
  </si>
  <si>
    <t>33231 - 3323 - فاصله عمودی از کابل برق 1.5 متر می باشد -Fa</t>
  </si>
  <si>
    <t>33250 - 3325 - محل عبور کابل برق فشار قوی</t>
  </si>
  <si>
    <t>33251 - 3326 -  محل عبور کابل برق فشار قوی -Fa</t>
  </si>
  <si>
    <t>33330 - الکتریسیته ساکن خودر ا تست و تخلیه کنید</t>
  </si>
  <si>
    <t>33331 - الکتریسیته ساکن خودر ا تست و تخلیه کنید -Fa</t>
  </si>
  <si>
    <t>33530 - 3353 - برخورد بیل مکانیکی به کابل برق</t>
  </si>
  <si>
    <t>33531 - 3354 - برخورد بیل مکانیکی به کابل برق -Fa</t>
  </si>
  <si>
    <t>33550 - 3355 - برخورد دکل جرثقیل با کابلهای برق</t>
  </si>
  <si>
    <t>33551 - 3356 - برخورد دکل جرثقیل با کابلهای برق -Fa</t>
  </si>
  <si>
    <t>33600 - 3426 - اجسام داغ</t>
  </si>
  <si>
    <t>33601 - 3427 - اجسام داغ -Fa</t>
  </si>
  <si>
    <t>33610 - 3428 - سطح داغ</t>
  </si>
  <si>
    <t>33611 - 3429 - سطح داغ -Fa</t>
  </si>
  <si>
    <t>33620 - خطر محتوای داغ</t>
  </si>
  <si>
    <t>33621 - خطر محتوای داغ -Fa</t>
  </si>
  <si>
    <t>33700 - خطر سوختگی سرد</t>
  </si>
  <si>
    <t>33701 - خطر سوختگی سرد -ٍد</t>
  </si>
  <si>
    <t>33701 - خطر سوختگی سرد -ٍد-ّش</t>
  </si>
  <si>
    <t>33701 - خطر سوختگی سرد -ّش</t>
  </si>
  <si>
    <t>33701 - خطر سوختگی سرد -ّش-ٍد</t>
  </si>
  <si>
    <t>33840 - 3385 - برش و جراحت پا ها</t>
  </si>
  <si>
    <t>33841 - 3385 - بریدگی و جراحت پاها -Fa</t>
  </si>
  <si>
    <t>33860 - 3386 - له شدگی و جراحت پا ها</t>
  </si>
  <si>
    <t>33861 - 3387 - له شدگی و جراحت پاها -Fa</t>
  </si>
  <si>
    <t>33880 - 3388 - له شدگی و جراحت پا</t>
  </si>
  <si>
    <t>33881 - 3389 - له شدگی و جراحت پاها -Fa</t>
  </si>
  <si>
    <t>33890 - 3395 - سقوط اشیاء بر روی پا</t>
  </si>
  <si>
    <t>33891 - 3396 - له شدگی و جراحت پاها -Fa</t>
  </si>
  <si>
    <t>33900 - 3390 - له شدگی و جراحت پا ها</t>
  </si>
  <si>
    <t>33901 - 3391 - له شدگی و جراحت پاها -Fa</t>
  </si>
  <si>
    <t>33910 - 3400 - دستگاه برش</t>
  </si>
  <si>
    <t>33911 - 3401 - له شدگی و جراحت پاها -Fa</t>
  </si>
  <si>
    <t>33920 - 3402 - دستگاه برش</t>
  </si>
  <si>
    <t>33921 - 3403 - بریدگی و جراحت پا ها -Fa</t>
  </si>
  <si>
    <t>33930 - 3393 - بریدگی و جراحت دست ها</t>
  </si>
  <si>
    <t>33931 - 3394 - بریدگی و جراحت دست ها -Fa</t>
  </si>
  <si>
    <t>33980 - 3398 - جراحت دستها</t>
  </si>
  <si>
    <t>33981 - 3399 -گیـرکـردن آستین گشاد و بلند -Fa</t>
  </si>
  <si>
    <t>34050 - 3405 - دستگاه برش</t>
  </si>
  <si>
    <t>34051 - 3406 - بریدگی و جراحت دست ها -Fa</t>
  </si>
  <si>
    <t>34080 - 3408 - دستگاه برش</t>
  </si>
  <si>
    <t>34081 - 3409 - بریدگی و جراحت دست ها -Fa</t>
  </si>
  <si>
    <t>34100 - 3410 - له شدگی و جراحت دستها</t>
  </si>
  <si>
    <t>34101 - 3411 - له شدگی و جراحت دست ها -Fa</t>
  </si>
  <si>
    <t>34120 - 3412 - دستگاه برش</t>
  </si>
  <si>
    <t>34121 - 3413 - بریدگی و جراحت دست ها -Fa</t>
  </si>
  <si>
    <t>34130 - 3420 - بریدگی و جراحت دست ها</t>
  </si>
  <si>
    <t>34131 - 3421 - قطع انگشتان دست -Fa</t>
  </si>
  <si>
    <t>34133 - 3422 - قطع انگشتان دست</t>
  </si>
  <si>
    <t>34134 - 3423 - قطع انگشتان دست -Fa</t>
  </si>
  <si>
    <t>34150 - 3415 - پاشش مایع پرفشار</t>
  </si>
  <si>
    <t>34151 - 3416 - پاشش مایع پرفشار -Fa</t>
  </si>
  <si>
    <t>34160 - 3430 - سطح داغ</t>
  </si>
  <si>
    <t>34161 - 3431 - سطح داغ -Fa</t>
  </si>
  <si>
    <t>34165 - 3433 - مایع داغ</t>
  </si>
  <si>
    <t>34166 - 3434 - مایع داغ -Fa</t>
  </si>
  <si>
    <t>34170 - 4090 - نشت هوای فشرده</t>
  </si>
  <si>
    <t>34171 - 4091 - نشت هوای فشرده -Fa</t>
  </si>
  <si>
    <t>34180 - 3418 - لرزش شدید</t>
  </si>
  <si>
    <t>34181 - 3419 - لرزش شدید -Fa</t>
  </si>
  <si>
    <t>34190 - 3542 - بریدگی و جراحت دست</t>
  </si>
  <si>
    <t>34191 - 3543 - بریدگی و جراحت دست ها -Fa</t>
  </si>
  <si>
    <t>34200 - 3540 - له شدگی و جراحت دست</t>
  </si>
  <si>
    <t>34201 - 3541 - له شدگی و جراحت دست ها -Fa</t>
  </si>
  <si>
    <t>34210 - 3545 - جراحت دستها</t>
  </si>
  <si>
    <t>34211 - 3546 -سوراخ شدن و جراحت دست ها -Fa</t>
  </si>
  <si>
    <t>34220 - 3507 - له شدن دست بین قطعات متحرک</t>
  </si>
  <si>
    <t>34221 - 3508 - له شدن انگشتان دست بین قطعات متحرک -Fa</t>
  </si>
  <si>
    <t>34225 - سوراخ شدن و جراحت دست ها</t>
  </si>
  <si>
    <t>34226 - سوراخ شدن و جراحت دست ها -Fa</t>
  </si>
  <si>
    <t>34230 - 3553 - جراحت دستها</t>
  </si>
  <si>
    <t>34231 - 3554 -گیر کردن آستین لباس در قطعات دوار -Fa</t>
  </si>
  <si>
    <t>34240 - 3635 - له شدگی و جراحت دست ها</t>
  </si>
  <si>
    <t>34241 - 3636 - له شدگی و جراحت دست ها -Fa</t>
  </si>
  <si>
    <t>34245 - له شدگی و جراحت دست ها</t>
  </si>
  <si>
    <t>34246 - له شدگی و جراحت انگشتان دست -Fa</t>
  </si>
  <si>
    <t>34250 - 3877 - بریدگی و جراحت دست ها</t>
  </si>
  <si>
    <t>34251 - 3878 - بریدگی و جراحت دست ها -Fa</t>
  </si>
  <si>
    <t>34260 - 3875 - جراحت دست ها با قطعات متحرک دستگاه</t>
  </si>
  <si>
    <t>34261 - 3876 - جراحت دست ها با قطعات متحرک دستگاه -Fa</t>
  </si>
  <si>
    <t>34350 - 3435 - گیر کردن و جراحت دستها بین زنجیر دستگاه</t>
  </si>
  <si>
    <t>34351 - 3436 - گیر کردن و جراحت دستها بین زنجیر دستگاه -Fa</t>
  </si>
  <si>
    <t>34355 - له شدگی و جراحت دست ها</t>
  </si>
  <si>
    <t>34356 - له شدگی و جراحت دست ها -Fa</t>
  </si>
  <si>
    <t>34356 - له شدگی و جراحت دست ها -ّش</t>
  </si>
  <si>
    <t>34370 - 3437 - له شدگی و جراحت دست ها</t>
  </si>
  <si>
    <t>34371 - 3438 - له شدگی و جراحت دست ها -Fa</t>
  </si>
  <si>
    <t>34400 - 3440 - گیر کردن و جراحت دستها بین تسمه دستگاه</t>
  </si>
  <si>
    <t>34401 - 3441 - گیر کردن و جراحت دستها بین تسمه دستگاه -Fa</t>
  </si>
  <si>
    <t>34420 - 3442 - جراحت و درگیری دستها با قطعات متحرک</t>
  </si>
  <si>
    <t>34421 - 3443 - جراحت و درگیری دستها با قطعات متحرک -Fa</t>
  </si>
  <si>
    <t>34450 - 3445 - گیر کردن و جراحت دستها بین تسمه دستگاه</t>
  </si>
  <si>
    <t>34451 - 3446 - گیر کردن و جراحت دستها بین تسمه دستگاه -Fa</t>
  </si>
  <si>
    <t>34470 - 3447 - جراحت دست با قطعات متحرک دستگاه</t>
  </si>
  <si>
    <t>34471 - 3448 - له شدگی و جراحت دست ها -Fa</t>
  </si>
  <si>
    <t>34500 - 3450 - گیر کردن و جراحت دست ها بین چرخ دنده</t>
  </si>
  <si>
    <t>34501 - 3451 - گیر کردن و جراحت دست ها بین چرخ دنده -Fa</t>
  </si>
  <si>
    <t>34520 - 3452 - بریدگی و جراحت دست ها</t>
  </si>
  <si>
    <t>34521 - 3453 - بریدگی و جراحت دست ها -Fa</t>
  </si>
  <si>
    <t>34550 - 3455 - له شدگی و جراحت دست ها بین غلطک ها</t>
  </si>
  <si>
    <t>34551 - 3456 - له شدگی و جراحت دست ها بین غلطک ها -Fa</t>
  </si>
  <si>
    <t>34570 - 3457 - له شدگی و جراحت دست ها</t>
  </si>
  <si>
    <t>34571 - 3458 - له شدگی و جراحت دست ها -Fa</t>
  </si>
  <si>
    <t>34600 - 3460 - له شدگی و جراحت دست ها بین غلطک ها</t>
  </si>
  <si>
    <t>34601 - 3461 - له شدگی و جراحت دست ها بین غلطک ها -Fa</t>
  </si>
  <si>
    <t>34620 - 3462 - بریدگی و جراحت دست ها</t>
  </si>
  <si>
    <t>34621 - 3463 - بریدگی و جراحت دست ها -Fa</t>
  </si>
  <si>
    <t>34630 - خطر جراحت با اره زنجیری</t>
  </si>
  <si>
    <t>34631 - خطر جراحت با اره زنجیری -Fa</t>
  </si>
  <si>
    <t>34650 - 3465 - برخورد با پروانه صنعتی متحرک</t>
  </si>
  <si>
    <t>34651 - 3466 - برخورد با پروانه صنعتی متحرک -Fa</t>
  </si>
  <si>
    <t>34670 - 3467 - جراحت دست با اجسام دوار</t>
  </si>
  <si>
    <t>34671 - 3468 - جراحت دست با اجسام دوار -Fa</t>
  </si>
  <si>
    <t>34680 - جراحت دست با قطعات متحرک دستگاه</t>
  </si>
  <si>
    <t>34681 - جراحت دست با قطعات متحرک دستگاه -Fa</t>
  </si>
  <si>
    <t>34685 - جراحت دست با قطعات متحرک دستگاه</t>
  </si>
  <si>
    <t>34686 - جراحت دست با قطعات متحرک دستگاه -Fa</t>
  </si>
  <si>
    <t>34690 - جراحت دست با قطعات متحرک دستگاه</t>
  </si>
  <si>
    <t>34691 - جراحت دست با قطعات متحرک دستگاه -Fa</t>
  </si>
  <si>
    <t>34700 - 3470 - له شدگی و جراحت دست ها</t>
  </si>
  <si>
    <t>34701 - 3471 - له شدگی و جراحت دست ها -Fa</t>
  </si>
  <si>
    <t>34705 - له شدگی و جراحت دست ها</t>
  </si>
  <si>
    <t>34706 - له شدگی و جراحت دست ها -Fa</t>
  </si>
  <si>
    <t>34720 - 3472 - له شدگی و جراحت دست ها</t>
  </si>
  <si>
    <t>34721 - 3473 - له شدگی و جراحت دست ها -Fa</t>
  </si>
  <si>
    <t>34740 - 3474 - له شدگی و جراحت دست ها</t>
  </si>
  <si>
    <t>34741 - 3475 - له شدگی و جراحت دست ها -Fa</t>
  </si>
  <si>
    <t>34760 - 3476 - له شدگی و جراحت دست ها</t>
  </si>
  <si>
    <t>34761 - 3477 - له شدگی و جراحت دست ها -Fa</t>
  </si>
  <si>
    <t>34780 - 3478 - له شدگی و جراحت دست ها</t>
  </si>
  <si>
    <t>34781 - 3479 - له شدگی و جراحت دست ها -Fa</t>
  </si>
  <si>
    <t>34800 - 3480 - گیر کردن و جراحت دستها بین تسمه دستگاه</t>
  </si>
  <si>
    <t>34801 - 3481 - گیر کردن و جراحت دستها بین تسمه دستگاه -Fa</t>
  </si>
  <si>
    <t>34810 - 3512 - جراحت دست در اثر برخورد با تسمه با سرعت باﻻ</t>
  </si>
  <si>
    <t>34811 - 3513 - جراحت دست در اثر برخورد با تسمه با سرعت باﻻ -Fa</t>
  </si>
  <si>
    <t>34820 - 3482 - له شدگی دست</t>
  </si>
  <si>
    <t>34821 - 3483 - له شدگی و جراحت دست بین غلطک ها -Fa</t>
  </si>
  <si>
    <t>34840 - 3484 - له شدگی دست</t>
  </si>
  <si>
    <t>34841 - 3485 - له شدگی و جراحت دست ها -Fa</t>
  </si>
  <si>
    <t>34850 - 3530 - له شدگی دستها</t>
  </si>
  <si>
    <t>34851 - 3531 - له شدگی و جراحت انگشتان دست بین غلطک ها -Fa</t>
  </si>
  <si>
    <t>34855 - 3533 - له شدگی دستها</t>
  </si>
  <si>
    <t>34856 - 3534 - له شدگی و جراحت انگشتان دست بین غلطک ها -Fa</t>
  </si>
  <si>
    <t>34860 - 3486 - بریدگی دست</t>
  </si>
  <si>
    <t>34861 - 3487 - بریـدگی و جـراحت دست ها -Fa</t>
  </si>
  <si>
    <t>34880 - 3488 - بریدگی دست</t>
  </si>
  <si>
    <t>34881 - 3489 - قطع انگشتان دست -Fa</t>
  </si>
  <si>
    <t>34900 - 3490 - اجسام برنده</t>
  </si>
  <si>
    <t>34901 - 3491 - اجسام تیز و برنده -Fa</t>
  </si>
  <si>
    <t>34910 - خطر جراحت دست ها در اثر حمل ورق های فلزی</t>
  </si>
  <si>
    <t>34911 - خطر جراحت دست ها در اثر حمل ورق های فلزی -Fa</t>
  </si>
  <si>
    <t>34920 - 3492  -اجسام تیز</t>
  </si>
  <si>
    <t>34921 - 3494 - اجسام تیز و برنده -Fa</t>
  </si>
  <si>
    <t>34950 - 3495 - له شدگی و جراحت دست بین غلطک ها</t>
  </si>
  <si>
    <t>34951 - 3496  - له شدگی و جراحت دست بین غلطک ها -Fa</t>
  </si>
  <si>
    <t>34970 - 3497 - له شدگی و جراحت پاها</t>
  </si>
  <si>
    <t>34971 - 3498 - له شدگی و جراحت پاها -Fa</t>
  </si>
  <si>
    <t>34990 - 3498 - له شدگی و جراحت دست ها</t>
  </si>
  <si>
    <t>34990 - 3498 - له شدگی و جراحت دست ها-min</t>
  </si>
  <si>
    <t>34991 - 3499 - له شدگی و جراحت دست ها -Fa</t>
  </si>
  <si>
    <t>35000 - 3500 - آلودگی صوتی</t>
  </si>
  <si>
    <t>35001 - 3501 - آلودگی صوتی -Fa</t>
  </si>
  <si>
    <t>35020 - 3502 - صدای بلند ناگهانی</t>
  </si>
  <si>
    <t>35021 - 3503 - صدای بلند ناگهانی -Fa</t>
  </si>
  <si>
    <t>35050 - 3505 - آلودگی صوتی شدید</t>
  </si>
  <si>
    <t>35051 - 3506 - آلودگی صوتی شدید -Fa</t>
  </si>
  <si>
    <t>35100 - 3510 - مواظب سر خود باشید</t>
  </si>
  <si>
    <t>35101 - 3511 - مواظب سر خود باشید -Fa</t>
  </si>
  <si>
    <t>35150 - 3515 - مواظب سر خود باشید</t>
  </si>
  <si>
    <t>35151 - 3516 - مواظب سر خود باشید -Fa</t>
  </si>
  <si>
    <t>35152 - 3517 - برخورد سر با لوله ها -Fa</t>
  </si>
  <si>
    <t>35153 - 3518 - برخورد سر با اجسام سخت -Fa</t>
  </si>
  <si>
    <t>35200 - 3520 - برخورد با قطعات متحرک</t>
  </si>
  <si>
    <t>35201 - 3521 - برخورد با قطعات متحرک -Fa</t>
  </si>
  <si>
    <t>35220 - 3522 - برخورد با قطعات متحرک</t>
  </si>
  <si>
    <t>35221 - 3523 - برخورد با قطعات متحرک -Fa</t>
  </si>
  <si>
    <t>35250 - 3525 - دستگاه برش آسفالت</t>
  </si>
  <si>
    <t>35251 - 3526 - برش آسفالت در حال کار است -Fa</t>
  </si>
  <si>
    <t>35270 - 3527 - چکش تخریب</t>
  </si>
  <si>
    <t>35271 - 3528 - چکش تخریب در حال کار است -Fa</t>
  </si>
  <si>
    <t>35350 - 3535 - طنابها تحت نیروی کشش می باشند</t>
  </si>
  <si>
    <t>35351 - 3536 - طنابها تحت نیروی کشش می باشند -Fa</t>
  </si>
  <si>
    <t>35352 - 3537 -سیم های بکسل تحت نیروی کشش می باشند -Fa</t>
  </si>
  <si>
    <t>35380 - 3538 - پاره شدن زنجیر نگهدارنده</t>
  </si>
  <si>
    <t>35381 - 3539 - پاره شدن زنجیر نگهدارنده -Fa</t>
  </si>
  <si>
    <t>35480 - 3548 - له شدگی پا</t>
  </si>
  <si>
    <t>35481 - 3549 - له شدگی و جراحت پاها بین غلتک های دوار -Fa</t>
  </si>
  <si>
    <t>35500 - 3550 - له شدگی بین قطعات</t>
  </si>
  <si>
    <t>35501 - 3551 - له شدگی بین قطعات متحرک -Fa</t>
  </si>
  <si>
    <t>35550 - 3555 - آب پرفشار شستشو</t>
  </si>
  <si>
    <t>35551 - 3556 - آب پرفشار شستشو -Fa</t>
  </si>
  <si>
    <t>35580 - 3558 - تسمه و پولی چرخان</t>
  </si>
  <si>
    <t>35581 - 3559 - تسمه و پولی چرخان -Fa</t>
  </si>
  <si>
    <t>35600 - 3560 - پرتاب قطعه از روی تسمه نقاله</t>
  </si>
  <si>
    <t>35601 - 3561 -برخورد با اجسام متجرک روی تسمه نقاله -Fa</t>
  </si>
  <si>
    <t>35620 - 3562 - پرتاب پلیسه و اجسام برشکاری</t>
  </si>
  <si>
    <t>35620 - 3562 - پرتاب قطعه ناشی از برشکاری</t>
  </si>
  <si>
    <t>35621 - 3563 - برخورد با اجسام پرتاب شده ناشی از برشکاری -Fa</t>
  </si>
  <si>
    <t>35621 - 3563 - پرتاب پلیسه و اجسام برشکاری -Fa</t>
  </si>
  <si>
    <t>35650 - 3565 - جراحت دست بر اثر خمیدگی ورق</t>
  </si>
  <si>
    <t>35650 - 3565 - جراحت دست توسط دستگاه خم کن</t>
  </si>
  <si>
    <t>35651 - 3566-جراحت دست بر اثر خمیدگی ورق -Fa</t>
  </si>
  <si>
    <t>35651 - 3566-جراحت دست توسط دستگاه خم کن -Fa</t>
  </si>
  <si>
    <t>35670 - 3567 - جراحت بدن بر اثر خمیدگی ورق</t>
  </si>
  <si>
    <t>35670 - 3567 - جراحت بدن توسط دستگاه خم کن</t>
  </si>
  <si>
    <t>35671 - 3568 - جراحت بدن بر اثر خمیدگی ورق -Fa</t>
  </si>
  <si>
    <t>35671 - 3568 - جراحت بدن توسط دستگاه خم کن -Fa</t>
  </si>
  <si>
    <t>35700 - 3570 - ضربه دستگاه پرس</t>
  </si>
  <si>
    <t>35701 - 35710 - ضربه دستگاه پرس -Fa</t>
  </si>
  <si>
    <t>35730 - 3573 - جرثقیل در حال کار است</t>
  </si>
  <si>
    <t>35731 - 3574 - جرثقیل در حال کار است -Fa</t>
  </si>
  <si>
    <t>35760 - 3576 - ریزش مواد از تسمه نقاله</t>
  </si>
  <si>
    <t>35761 - 3577 - ریزش مواد از تسمه نقاله -Fa</t>
  </si>
  <si>
    <t>35780 - 3578 - عبور کامیون معدن</t>
  </si>
  <si>
    <t>35781 - 3579 - عبور کامیون معدن -Fa</t>
  </si>
  <si>
    <t>35800 - 3580 - عبور بیل مکانیکی</t>
  </si>
  <si>
    <t>35801 - 3581 - عبور بیل مکانیکی -Fa</t>
  </si>
  <si>
    <t>35810 - 3907 - خاکبرداری</t>
  </si>
  <si>
    <t>35811 - خاکبرداری -Fa</t>
  </si>
  <si>
    <t>35820 - 3582 - تخلیه مصالح ساختمانی</t>
  </si>
  <si>
    <t>35821 - 3583 - تخلیه مصالح ساختمانی -Fa</t>
  </si>
  <si>
    <t>35822 - 3584 - تخلیه ضایعات -Fa</t>
  </si>
  <si>
    <t>35825 - جراحت و آسیب دیدگی هنگام تخلیه بار</t>
  </si>
  <si>
    <t>35826 - جراحت و آسیب دیدگی هنگام تخلیه بار -Fa</t>
  </si>
  <si>
    <t>35850 - 3585 - عبور لودر</t>
  </si>
  <si>
    <t>35851 - 3586 - عبور ماشین آلات سنگین -Fa</t>
  </si>
  <si>
    <t>35870 - 3587 - بارگیری لودر</t>
  </si>
  <si>
    <t>35871 - 3588 - بارگیری لودر -Fa</t>
  </si>
  <si>
    <t>35880 - 3633 - برخورد با پاکت بیل مکانیکی</t>
  </si>
  <si>
    <t>35881 - 3634 - برخورد با پاکت بیل مکانیکی -Fa</t>
  </si>
  <si>
    <t>35900 - 3590 - عبور جرثقیل</t>
  </si>
  <si>
    <t>35901 - 3591 - عبور جرثقیل -Fa</t>
  </si>
  <si>
    <t>35930 - 3593 - برخورد با بار جرثقیل</t>
  </si>
  <si>
    <t>35931 - 3594 - برخورد با بار جرثقیل -Fa</t>
  </si>
  <si>
    <t>35950 - 3595 - سقوط و واژگونی بار</t>
  </si>
  <si>
    <t>35951 - 3596 - سقوط و واژگونی بار -Fa</t>
  </si>
  <si>
    <t>35970 - 3597 - جرثقیل سقفی در حال کار است</t>
  </si>
  <si>
    <t>35971 - 3598 - جرثقیل سقفی در حال کار است -Fa</t>
  </si>
  <si>
    <t>36000 - 3600 - سقوط بار</t>
  </si>
  <si>
    <t>36001 - 3602 - سقوط بار -Fa</t>
  </si>
  <si>
    <t>36030 - 3603 - جرثقیل در حال کار است</t>
  </si>
  <si>
    <t>36031 - 3604 - جرثقیل در حال کار است -Fa</t>
  </si>
  <si>
    <t>36050 - 3605 - سقوط بار</t>
  </si>
  <si>
    <t>36051 - 3606 - سقوط بار -Fa</t>
  </si>
  <si>
    <t>36052 - 3607 - سقوط بار جرثقیل سقفی -Fa</t>
  </si>
  <si>
    <t>36080 - 3608 - جرثقیل سقفی</t>
  </si>
  <si>
    <t>36081 - 3609 - برخورد با قلاب جرثقیل -Fa</t>
  </si>
  <si>
    <t>36100 - 3610 - کج شدن بار</t>
  </si>
  <si>
    <t>36101 - 3611 - کج شدن بار -Fa</t>
  </si>
  <si>
    <t>36120 - 3612 - واژگونی اجسام</t>
  </si>
  <si>
    <t>36121 - 3614 - واژگونی اجسام -Fa</t>
  </si>
  <si>
    <t>36150 - 3615 - سقوط مصالح ساختمانی</t>
  </si>
  <si>
    <t>36151 - 3616 - سقوط مصالح ساختمانی -Fa</t>
  </si>
  <si>
    <t>36170 - 3617 - ریزش کوه</t>
  </si>
  <si>
    <t>36171 - 3618 - ریزش کوه -Fa</t>
  </si>
  <si>
    <t>36200 - 3620 - سقوط ابزار آﻻت</t>
  </si>
  <si>
    <t>36201 - 3621 - سقوط ابزار آﻻت -Fa</t>
  </si>
  <si>
    <t>36220 - 3622 - سقوط لوله های معلق</t>
  </si>
  <si>
    <t>36221 - 3623 - سقوط لوله های معلق -Fa</t>
  </si>
  <si>
    <t>36250 - 3625 - سقوط اشیاء</t>
  </si>
  <si>
    <t>36251 - 3626 - سقوط اجسام -Fa</t>
  </si>
  <si>
    <t>36270 - 3627 - سقوط اجسام</t>
  </si>
  <si>
    <t>36270 - 3627 - واژگونی اجسام</t>
  </si>
  <si>
    <t>36271 - 3628 - سقوط اجسام -Fa</t>
  </si>
  <si>
    <t>36271 - 3628 - واژگونی اجسام -Fa</t>
  </si>
  <si>
    <t>36300 - 3630 - سقوط باﻻبر</t>
  </si>
  <si>
    <t>36301 - 3631 - سقوط باﻻبر -Fa</t>
  </si>
  <si>
    <t>36380 - 3638 - جراحت دستها</t>
  </si>
  <si>
    <t>36381 - 3639 - جراحت انگشتان دست -Fa</t>
  </si>
  <si>
    <t>36400 - 3640 - جراحت دست و پا</t>
  </si>
  <si>
    <t>36401 - 3641 -جراحت با میخ های باقی مانده در پالت های بسته بندی -Fa</t>
  </si>
  <si>
    <t>36450 - 3645 - برخورد با چرخ بال</t>
  </si>
  <si>
    <t>36451 - برخورد با چرخ بال -Fa</t>
  </si>
  <si>
    <t>36500 - 3650 - مواد رادیواکتیو</t>
  </si>
  <si>
    <t>36501 - 3651 - پرتو رادیواکتیو -Fa</t>
  </si>
  <si>
    <t>36502 - پرتوهای یون ساز -Fa</t>
  </si>
  <si>
    <t>36530 - 3653 - خطر اشعه ایکس</t>
  </si>
  <si>
    <t>36531 - 3654 - خطر اشعه ایکس خانم های باردار اطلاع دهند -Fa</t>
  </si>
  <si>
    <t>36600 - 3660 - تابش غیر رادیو اکتیو</t>
  </si>
  <si>
    <t>36601 - 3661 - تابش غیر رادیو اکتیو -Fa</t>
  </si>
  <si>
    <t>36650 - 3665 - امواج رادیویی RF</t>
  </si>
  <si>
    <t>36651 - 36660 - مواج رادیویی RF -Fa</t>
  </si>
  <si>
    <t>36700 - 3670 - تابش نور شدید</t>
  </si>
  <si>
    <t>36701 - 3671 - تابش نور شدید -Fa</t>
  </si>
  <si>
    <t>36750 - 3675 - تشعشع ناشی از جوشکاری</t>
  </si>
  <si>
    <t>36751 - 3676 - تشعشع ناشی از جوشکاری -Fa</t>
  </si>
  <si>
    <t>36752 - 3677 - تشعشع ناشی از جوشکاری آرگون -Fa</t>
  </si>
  <si>
    <t>36760 - خطر جوشکاری و برشکاری</t>
  </si>
  <si>
    <t>36761 - خطر جوشکاری و برشکاری -Fa</t>
  </si>
  <si>
    <t>36780 - 3678 - پاشش مواد به چشم</t>
  </si>
  <si>
    <t>36781 - 3679 - پاشش مواد به چشم -Fa</t>
  </si>
  <si>
    <t>36800 - 3680 - لیزر در حال کار است</t>
  </si>
  <si>
    <t>36801 - 3681 - لیزر در حال کار است -Fa</t>
  </si>
  <si>
    <t>36850 - 3685 - نور ماوراء بنفش</t>
  </si>
  <si>
    <t>36851 - 3686 - نور ماوراء بنفش -Fa</t>
  </si>
  <si>
    <t>36880 - 3688 - امواج ماکرویو</t>
  </si>
  <si>
    <t>36881 - 3687 - امواج ماکرویو -Fa</t>
  </si>
  <si>
    <t>36900 - 3690 - میدان مغناطیس قوی</t>
  </si>
  <si>
    <t>36901 - 3691 - میدان مغناطیسی قوی -Fa</t>
  </si>
  <si>
    <t>36902 - 3692 - امواج الکترومغناطیس -Fa</t>
  </si>
  <si>
    <t>37000 - 3700 - سرمای شدید</t>
  </si>
  <si>
    <t>37001 - 3701 - سرمای شدید -Fa</t>
  </si>
  <si>
    <t>37030 - 3703 - پرتاب اجسام ناشی از پرس کاری</t>
  </si>
  <si>
    <t>37031 - 3704 - پرتاب اجسام ناشی از پرس کاری -Fa</t>
  </si>
  <si>
    <t>37050 - 3705 - دمنده قوی</t>
  </si>
  <si>
    <t>37051 - 3706 - دمنده قوی -Fa</t>
  </si>
  <si>
    <t>37080 - 3708 - پرتاب پلیسه</t>
  </si>
  <si>
    <t>37081 - 3709 - پرتاب پلیسه -Fa</t>
  </si>
  <si>
    <t>37085 - آتش سوزی در اثر پرتاب پلیسه</t>
  </si>
  <si>
    <t>37086 - آتش سوزی در اثر پرتاب پلیسه -Fa</t>
  </si>
  <si>
    <t>37100 - 3710 - مواد عفونی</t>
  </si>
  <si>
    <t>37101 - 3711 - مواد ضدعفونی -Fa</t>
  </si>
  <si>
    <t>37120 - 3712 - استخر آب عفونی است</t>
  </si>
  <si>
    <t>37121 - 37121 - مخزن آب عفونی است -Fa</t>
  </si>
  <si>
    <t>37122 - 3714 - استخر آب عفونی است -Fa</t>
  </si>
  <si>
    <t>37170 - 3717 - ورود فاﺿﻼب</t>
  </si>
  <si>
    <t>37171 - 3718 - ورود فاﺿﻼب -Fa</t>
  </si>
  <si>
    <t>37172 - 3719 - ورود پساب صنعتی -Fa</t>
  </si>
  <si>
    <t>37200 - 3720 - مواد زیان آور</t>
  </si>
  <si>
    <t>37201 - 3722 - مواد زیان آور -Fa</t>
  </si>
  <si>
    <t>37202 - 3723 - مواد محرک -Fa</t>
  </si>
  <si>
    <t>37203 - 3724 - مواد شیمیایی زیان آور -Fa</t>
  </si>
  <si>
    <t>37250 - 3725 - مواد سرطان زا</t>
  </si>
  <si>
    <t>37300 - 3730 - تحت تعمیر</t>
  </si>
  <si>
    <t>37301 - 3731 - تحت تعمیر -Fa</t>
  </si>
  <si>
    <t>37400 - 3740 - رنگ مرطوب است</t>
  </si>
  <si>
    <t>37401 - 3741 - رنگ مرطوب است -Fa</t>
  </si>
  <si>
    <t>37420 - 3742 - خطر سقوط از نردبان</t>
  </si>
  <si>
    <t>37421 - 3743 - خطر سقوط از نردبان -Fa</t>
  </si>
  <si>
    <t>37450 - 3745 - سقوط از نردبان</t>
  </si>
  <si>
    <t>37451 - 3746 - سقوط از نردبان -Fa</t>
  </si>
  <si>
    <t>37470 - 3747 - خطر پرت شدن از نردبان</t>
  </si>
  <si>
    <t>37471 - 3748 - خطر سقوط از نردبان -Fa</t>
  </si>
  <si>
    <t>37500 - 3750 - نشت اسید باطری</t>
  </si>
  <si>
    <t>37501 - 3751 - نشت اسید باطری -Fa</t>
  </si>
  <si>
    <t>37520 - نشت مواد شیمیایی</t>
  </si>
  <si>
    <t>37521 - نشت مواد شیمیایی -Fa</t>
  </si>
  <si>
    <t>37600 - 3760 - کپسول تحت فشار</t>
  </si>
  <si>
    <t>37601 - 3761 - کپسول تحت فشار -Fa</t>
  </si>
  <si>
    <t>37630 - 3763 - کپسول تحت فشار</t>
  </si>
  <si>
    <t>37631 - 3761 - کپسول تحت فشار -Fa</t>
  </si>
  <si>
    <t>37650 - 3765 - گرد و غبار و ذرات معلق</t>
  </si>
  <si>
    <t>37651 - 3766 - گرد و غبار و ذرات معلق -Fa</t>
  </si>
  <si>
    <t>37710 - 3770 - روشن شدن اتوماتیک دستگاه</t>
  </si>
  <si>
    <t>37711 - 3771 - روشن شدن اتوماتیک دستگاه -Fa</t>
  </si>
  <si>
    <t>37712 - 3772 - دستگاه هر لحظه ممکن است شروع به کار کند -Fa</t>
  </si>
  <si>
    <t>37750 - 3775 - بسته شدن درب آسانسور</t>
  </si>
  <si>
    <t>37751 - 3776 - بسته شدن درب آسانسور -Fa</t>
  </si>
  <si>
    <t>37830 - 3783 - له شدگی کابل</t>
  </si>
  <si>
    <t>37831 - 3784 - له شدگی کابل -Fa</t>
  </si>
  <si>
    <t>37860 - 3786 - سوختگی کابل</t>
  </si>
  <si>
    <t>37861 - 3787 - سوختگی کابل -Fa</t>
  </si>
  <si>
    <t>37880 - 3788 - پاشش مواد مذاب ناشی از جوشکاری</t>
  </si>
  <si>
    <t>37881 - 3789 - پاشش مواد مذاب ناشی از جوشکاری -Fa</t>
  </si>
  <si>
    <t>37900 - 3790 - پاشش مواد مذاب</t>
  </si>
  <si>
    <t>37901 - 3791 - پاشش مواد مذاب -Fa</t>
  </si>
  <si>
    <t>37920 - 3792 - پاشش مواد مذاب</t>
  </si>
  <si>
    <t>37921 - 3793 - پاشش مواد مذاب -Fa</t>
  </si>
  <si>
    <t>37950 - 3795 - حداکثر وزن ...... کیلوگرم</t>
  </si>
  <si>
    <t>37951 - 3796 - حداکثر وزن ...... کیلوگرم -Fa</t>
  </si>
  <si>
    <t>38000 - 3800 - عبور لیفتراک</t>
  </si>
  <si>
    <t>38001 - 3801 - عبور لیفتراک -Fa</t>
  </si>
  <si>
    <t>38004 - 38020 - محدوده بین طوط زرد رنگ مخصوص عبور لیفتراک است -Fa</t>
  </si>
  <si>
    <t>38080 - 3808 - تجهیزات با ریموت کنترل کار می کنند</t>
  </si>
  <si>
    <t>38081 - 3809 - تجهیزات با ریموت کنترل کار می کنند -Fa</t>
  </si>
  <si>
    <t>38100 - 3810 - برخورد با ماشین کنترل از راه دور</t>
  </si>
  <si>
    <t>38101 - 3811 - برخورد با ماشین کنترل از راه دور -Fa</t>
  </si>
  <si>
    <t>38300 - 3830 - تردد جرثقیل سیار</t>
  </si>
  <si>
    <t>38301 - 3831 - تردد جرثقیل سیار -Fa</t>
  </si>
  <si>
    <t>38380 - 3838 - عبور تریلر</t>
  </si>
  <si>
    <t>38381 - 3839 - عبور تریلی -Fa</t>
  </si>
  <si>
    <t>38385 - مراقب نقاط کور باشید</t>
  </si>
  <si>
    <t>38386 - مراقب نقاط کور باشید -Fa</t>
  </si>
  <si>
    <t>38400 - 3840 - عبور کامیون</t>
  </si>
  <si>
    <t>38401 - 3841 - عبور کامیون -Fa</t>
  </si>
  <si>
    <t>38420 - 3842 - خطر عبور کامیون معدن</t>
  </si>
  <si>
    <t>38421 - 3843 - خطر عبور کامیون معدن -Fa</t>
  </si>
  <si>
    <t>38450 - 3845 - برخورد با راهبند</t>
  </si>
  <si>
    <t>38451 - 3846 - برخورد با راهبند -Fa</t>
  </si>
  <si>
    <t>38500 - 3850 - عبور واگن حمل کالا</t>
  </si>
  <si>
    <t>38501 - 3851 - عبور واگن حمل کالا -Fa</t>
  </si>
  <si>
    <t>38520 - 3852 - عبور واگن حمل</t>
  </si>
  <si>
    <t>38521 - 3853 - عبور واگن حمل -Fa</t>
  </si>
  <si>
    <t>38550 - 3855 - ربات در حال کار است</t>
  </si>
  <si>
    <t>38551 - 3856 - ربات در حال کار است -Fa</t>
  </si>
  <si>
    <t>38570 - 3857 - غلطک های دوار</t>
  </si>
  <si>
    <t>38571 - 3858 - غلطک های دوار -Fa</t>
  </si>
  <si>
    <t>38600 - 3860 - حرکت دورانی</t>
  </si>
  <si>
    <t>38601 - 3861 - حرکت دورانی -Fa</t>
  </si>
  <si>
    <t>38630 - 3863 - حرکت دورانی چرخ دنده</t>
  </si>
  <si>
    <t>38631 - 3864 - حرکت دورانی چرخ دنده -Fa</t>
  </si>
  <si>
    <t>38650 - 3865 - سقوط بر روی قطعات دوار</t>
  </si>
  <si>
    <t>38651 - 3866 - سقوط بر روی قطعات دوار -Fa</t>
  </si>
  <si>
    <t>38670 - 3867 - درگیر کردن دست و لباس</t>
  </si>
  <si>
    <t>38671 - 3868 - درگیر کردن دست و لباس -Fa</t>
  </si>
  <si>
    <t>38700 - 3870 - گیرکردن آستین گشاد و بلند</t>
  </si>
  <si>
    <t>38701 - 3871 - گیرکردن آستین گشاد و بلند -Fa</t>
  </si>
  <si>
    <t>38730 - 3873 - گیر کردن لباس</t>
  </si>
  <si>
    <t>38731 - 3874 - گیر کردن لباس -Fa</t>
  </si>
  <si>
    <t>38800 - 3880 - برخوردقطعات متحرک با سرعت بالا</t>
  </si>
  <si>
    <t>38801 - 3881 - برخوردقطعات متحرک با سرعت بالا -Fa</t>
  </si>
  <si>
    <t>38900 - 3890 - سقوط از تسمه نقاله</t>
  </si>
  <si>
    <t>38901 - 3891-سقوط از تسمه نقاله -Fa</t>
  </si>
  <si>
    <t>38910 - 3895 - سقوط از تسمه نقاله</t>
  </si>
  <si>
    <t>38911 - 3896 - گیر کردن و جراحت پا -Fa</t>
  </si>
  <si>
    <t>38920 - 3892 - مته حفاری چرخان</t>
  </si>
  <si>
    <t>38921 - 3893 - مته حفاری چرخان -Fa</t>
  </si>
  <si>
    <t>38970 - 3897 - سقوط در گودال</t>
  </si>
  <si>
    <t>38971 - 3898 - سقوط در گودال -Fa</t>
  </si>
  <si>
    <t>39000 - 3900 - برخورد با موانع در مسیر تردد</t>
  </si>
  <si>
    <t>39000 - 3900 - مواظب موانع باشید</t>
  </si>
  <si>
    <t>39001 - 3901 - برخورد با موانع در مسیر تردد -Fa</t>
  </si>
  <si>
    <t>39030 - 3903 - درب چرخان</t>
  </si>
  <si>
    <t>39031 - 3904 - درب چرخان -Fa</t>
  </si>
  <si>
    <t>39050 - 3905 - سقوط در منهول</t>
  </si>
  <si>
    <t>39051 - 3906 - سقوط در منهول -Fa</t>
  </si>
  <si>
    <t>39060 - خطر سقوط در دریچه باز</t>
  </si>
  <si>
    <t>39061 - خطر سقوط در دریچه باز -Fa</t>
  </si>
  <si>
    <t>39100 - 3910 - سقوط ناگهانی</t>
  </si>
  <si>
    <t>39101 - 3911 - سقوط از ارتفاع -Fa</t>
  </si>
  <si>
    <t>39120 - 3912 - له شدگی بین قطعات</t>
  </si>
  <si>
    <t>39121 - 3913 - له شدگی بین قطعات -Fa</t>
  </si>
  <si>
    <t>39150 - 3915 - گیر کردن لباس</t>
  </si>
  <si>
    <t>39151 - 3916 - گیر کردن لباس -Fa</t>
  </si>
  <si>
    <t>39170 - 3917  -درب اتوماتیک بسته  می شود</t>
  </si>
  <si>
    <t>39171 - 3918 - درب اتوماتیک بسته می شود -Fa</t>
  </si>
  <si>
    <t>39172 - 3919 - محافظ دستگاه اتوماتیک بسته می شود -Fa</t>
  </si>
  <si>
    <t>39200 - 3920 - له شدن بین قطعات متحرک</t>
  </si>
  <si>
    <t>39201 - 3921 - له شدن بین قطعات متحرک -Fa</t>
  </si>
  <si>
    <t>39220 - 3922 - له شدگی بین قطعات</t>
  </si>
  <si>
    <t>39221 - 3923 - برخورد با قطعات متحرک -Fa</t>
  </si>
  <si>
    <t>39250 - 3925 - له شدگی بین قطعات</t>
  </si>
  <si>
    <t>39251 - 3926 - جراحت و له شدگی بین قطعات متحرک -Fa</t>
  </si>
  <si>
    <t>39280 - 3928 - زمین لغزنده است</t>
  </si>
  <si>
    <t>39281 - 3929 - زمین لغزنده است -Fa</t>
  </si>
  <si>
    <t>39300 - 3930 - زمین لغزنده است</t>
  </si>
  <si>
    <t>39301 - 3931 - زمین لغزنده است -Fa</t>
  </si>
  <si>
    <t>39320 - 3932 - درب با احتیاط باز شود</t>
  </si>
  <si>
    <t>39321 - 3933 - درب با احتیاط باز شود -Fa</t>
  </si>
  <si>
    <t>39350 - 3935 - سطح لغزنده است</t>
  </si>
  <si>
    <t>39351 - زمین لغزنده است -Fa</t>
  </si>
  <si>
    <t>39370 - 3937 - سطح صیقلی و لغزنده</t>
  </si>
  <si>
    <t>39371 - 3938 - سطح صیقلی و لغزنده -Fa</t>
  </si>
  <si>
    <t>39400 - 3940 - لغزش از راه پله</t>
  </si>
  <si>
    <t>39401 - 3941 - لغزش از راه پله -Fa</t>
  </si>
  <si>
    <t>39430 - 3943 - لبه خاکریز ناپایدار</t>
  </si>
  <si>
    <t>39431 - 3944 - لبه خاکریز ناپایدار -Fa</t>
  </si>
  <si>
    <t>39450 - 3945 - صخره ناپایدار</t>
  </si>
  <si>
    <t>39451 - 3946 - صخره ناپایدار -Fa</t>
  </si>
  <si>
    <t>39480 - 3948 - سقوط از ارتفاع</t>
  </si>
  <si>
    <t>39481 - 3949 - سقوط از ارتفاع -Fa</t>
  </si>
  <si>
    <t>39500 - 3950 - مواظب باشید</t>
  </si>
  <si>
    <t>39501 - 3951 - مواظب باشید -Fa</t>
  </si>
  <si>
    <t>39520 - 3952 - خطر برخورد با کابل برق</t>
  </si>
  <si>
    <t>39521 - 3953 - برخورد با کابل برق -Fa</t>
  </si>
  <si>
    <t>39550 - 3955 - مواظب موانع باشید</t>
  </si>
  <si>
    <t>39551 - 3956 - مواظب موانع باشید -Fa</t>
  </si>
  <si>
    <t>39552 - سطح غیر همتراز -Fa</t>
  </si>
  <si>
    <t>39580 - 3958 - مواظب موانع باشید</t>
  </si>
  <si>
    <t>39581 - 3959 - مواظب موانع باشید -Fa</t>
  </si>
  <si>
    <t>39590 - خطر سطوح ناهموار</t>
  </si>
  <si>
    <t>39591 - خطر سطوح ناهموار -Fa</t>
  </si>
  <si>
    <t>39600 - 3960 - لغزش از راه پله</t>
  </si>
  <si>
    <t>39601 - 3961 - لغزش از راه پله -Fa</t>
  </si>
  <si>
    <t>39630 - 3963 - پله های شیب دار</t>
  </si>
  <si>
    <t>39631 - 3964 - پله های شیب دار -Fa</t>
  </si>
  <si>
    <t>39650 - 3965 - سقف شکننده</t>
  </si>
  <si>
    <t>39651 - 3966 - سقف شکننده -Fa</t>
  </si>
  <si>
    <t>39680 - 3968 - سقوط از راه پله</t>
  </si>
  <si>
    <t>39681 - 3969 - سقوط از راه پله -Fa</t>
  </si>
  <si>
    <t>39700 - 3970  - لغزش از سطح شیبدار</t>
  </si>
  <si>
    <t>39701 - 3971-لغزش از سطح شیبدار -Fa</t>
  </si>
  <si>
    <t>39750 - 3975 - داربست ناقص است</t>
  </si>
  <si>
    <t>39751 - 3976 - داربست ناقص است -Fa</t>
  </si>
  <si>
    <t>39770 - 3977 - کارگران مشغول کارند</t>
  </si>
  <si>
    <t>39771 - 3978 - کارگران مشغول کارند -Fa</t>
  </si>
  <si>
    <t>39800 - 3980 - سطح لغزنده است</t>
  </si>
  <si>
    <t>39801 - 3981 - سطح لغزنده است -Fa</t>
  </si>
  <si>
    <t>39850 - 3985 - خطر سقوط</t>
  </si>
  <si>
    <t>39851 - 3986 - خطر سقوط -Fa</t>
  </si>
  <si>
    <t>39900 - 3990 - شکستن نرده های محافظ</t>
  </si>
  <si>
    <t>39901 - 3991 - شکستن نرده های محافظ -Fa</t>
  </si>
  <si>
    <t>39950 - 3995 - جراحت و آسیب دیدگی</t>
  </si>
  <si>
    <t>39951 - 3996 - عدم تعادل و سقوط از صندلی اداری -Fa</t>
  </si>
  <si>
    <t>40000 - 4000 - سگ های ولگرد</t>
  </si>
  <si>
    <t>40001 - 4001 - سگ های ولگرد -Fa</t>
  </si>
  <si>
    <t>40100 - 4010 - سگ های نگهبان</t>
  </si>
  <si>
    <t>40101 - 4011 - سگ های نگهبان -Fa</t>
  </si>
  <si>
    <t>40150 - 4015 - مار گزیدگی</t>
  </si>
  <si>
    <t>40151 - 4016 - مار گزیدگی -Fa</t>
  </si>
  <si>
    <t>40170 - 4017 - عقرب گزیدگی</t>
  </si>
  <si>
    <t>40171 - 4018 - عقرب گزیدگی -Fa</t>
  </si>
  <si>
    <t>40250 - 4025 - گزش مار و عقرب</t>
  </si>
  <si>
    <t>40251 - 4026 - گزش مار و عقرب -Fa</t>
  </si>
  <si>
    <t>40260 - خطر عروس دریایی</t>
  </si>
  <si>
    <t>40261 - خطر عروس دریایی -Fa</t>
  </si>
  <si>
    <t>40270 - خطر تمساح و کروکودیل</t>
  </si>
  <si>
    <t>40271 - خطر تمساح و کروکودیل -Fa</t>
  </si>
  <si>
    <t>40275 -  خطر برخورد با دام</t>
  </si>
  <si>
    <t>40276 -  خطر برخورد با دام -Fa</t>
  </si>
  <si>
    <t>40300 - 4030 - محل طعمه گذاری شده است</t>
  </si>
  <si>
    <t>40301 - 4031 - محل طعمه گذاری شده است -Fa</t>
  </si>
  <si>
    <t>40500 - 4050 - دی اکسید کربن</t>
  </si>
  <si>
    <t>40501 - 4051 - مسمومیت با گاز کربن دی اکسید -Fa</t>
  </si>
  <si>
    <t>40600 - 4060 A - مسمومیت تنفسی</t>
  </si>
  <si>
    <t>40601 - 4061 A - مسمومیت تنفسی -Fa</t>
  </si>
  <si>
    <t>40602 - 4062 A - احتمال خفگی -Fa</t>
  </si>
  <si>
    <t>40603 - 4063 A - انتشار گازهای سمی -Fa</t>
  </si>
  <si>
    <t>40610 - 4060 A - مسمومیت تنفسی</t>
  </si>
  <si>
    <t>40611 - 4061 - مسمومیت تنفسی -Fa</t>
  </si>
  <si>
    <t>40970 - 4097 - سوختگی با بخار خروجی شیر اطمینان دیگ بخار</t>
  </si>
  <si>
    <t>40971 - 4095 - سوختگی با بخار خروجی شیر اطمینان دیگ بخار -Fa</t>
  </si>
  <si>
    <t>41000 - 4100 - نشت گاز</t>
  </si>
  <si>
    <t>41001 - 4101 - نشت بخار-Fa</t>
  </si>
  <si>
    <t>41002 - 4102 - نشت گاز -Fa</t>
  </si>
  <si>
    <t>41050 - 4105 - شیلنگ فشار قوی</t>
  </si>
  <si>
    <t>41051 - 4106 - شیلنگ فشار قوی -Fa</t>
  </si>
  <si>
    <t>41052 - 4107 - هوای پر فشار -Fa</t>
  </si>
  <si>
    <t>41053 - 4108 - ترکیدن شیلنگ های تحت فشار -Fa</t>
  </si>
  <si>
    <t>41100 - 4110 - محیط با دمای بالا</t>
  </si>
  <si>
    <t>41101 - 4111 - محیط با دمای بالا -Fa</t>
  </si>
  <si>
    <t>41120 - 4112 - تجهیزات تحت فشار بالا می باشند</t>
  </si>
  <si>
    <t>41121 - 4113 - تجهیزات تحت فشار بالا می باشند -Fa</t>
  </si>
  <si>
    <t>41150 - 4115 - مخزن تحت فشار</t>
  </si>
  <si>
    <t>41151 - 4116 - مخزن تحت فشار -Fa</t>
  </si>
  <si>
    <t>41152 - 4117 - محفظه تحت فشار -Fa</t>
  </si>
  <si>
    <t>41160 - 4120 - مخزن تحت خلاء</t>
  </si>
  <si>
    <t>41161 - 4121 - مخزن تحت خلاء -Fa</t>
  </si>
  <si>
    <t>41162 - 4122 - محفظه تحت خلاء -Fa</t>
  </si>
  <si>
    <t>41170 -پرتاب درب ظروف در اثر فشار بالا</t>
  </si>
  <si>
    <t>41171 -پرتاب درب ظروف در اثر فشار بالا -Fa</t>
  </si>
  <si>
    <t>41250 - 4125 - محیط بسته است</t>
  </si>
  <si>
    <t>41251 - 4126 - فضای بسته -Fa</t>
  </si>
  <si>
    <t>41500 - 4150 - اجسام شکستنی</t>
  </si>
  <si>
    <t>41501 - 4151 - اجسام شکستنی -Fa</t>
  </si>
  <si>
    <t>41510 - 3127 - جراحت در اثر شکستگی شیشه آﻻت</t>
  </si>
  <si>
    <t>41511 - 3128 - جراحت در اثر شکستگی شیشه آﻻت -Fa</t>
  </si>
  <si>
    <t>41700 - 4170 - سقوط یخ و برف</t>
  </si>
  <si>
    <t>41701 - 4171 - سقوط یخ و برف -Fa</t>
  </si>
  <si>
    <t>41750 - 4175 - سقوط برف از سقف ساختمان</t>
  </si>
  <si>
    <t>41751 - 4176 - سقوط برف از سقف ساختمان -Fa</t>
  </si>
  <si>
    <t>41780 - 4178 - سقوط قندیل یخ</t>
  </si>
  <si>
    <t>41781 - 4179 - سقوط قندیل یخ -Fa</t>
  </si>
  <si>
    <t>42000 - 4200 - سیم خاردار</t>
  </si>
  <si>
    <t>42001 - 4201 - سیم خاردار -Fa</t>
  </si>
  <si>
    <t>42100 - 4210 - این مکان مجهز به دوربین مدار بسته است</t>
  </si>
  <si>
    <t>42101 - 4211 - منطقه تحت نظر است -Fa</t>
  </si>
  <si>
    <t>42102 - 4212 - تمامی نقاط کارخانه تحت نظر است -Fa</t>
  </si>
  <si>
    <t>42103 - 4214 - تحت کنترل دوربین مدار بسته -Fa</t>
  </si>
  <si>
    <t>42104 - 4215 - بازبینی دوربین ها با دستور قضایی امکان پذیر است -Fa</t>
  </si>
  <si>
    <t>42105 - 4216 - این مکان مجهز به دوربین مدابسته میباشد -Fa</t>
  </si>
  <si>
    <t>42105 - 4216 - این مکان مجهز به دوربین مدابسته میباشد- Fa</t>
  </si>
  <si>
    <t>42105 - 4216 - این مکان مجهز به دوربین مدابسته میباشد</t>
  </si>
  <si>
    <t>42770 - 4277 - وزش بادهای شدید</t>
  </si>
  <si>
    <t>42771 - 4278 - وزش بادهای شدید -Fa</t>
  </si>
  <si>
    <t>42800 - 4280 - آب کم عمق</t>
  </si>
  <si>
    <t>42801 - 4281 - آب کم عمق -Fa</t>
  </si>
  <si>
    <t>42810 - 4295 - برخورد با اشیا زیر آب</t>
  </si>
  <si>
    <t>42811 - 4296 - برخورد با صخره زیر آب -Fa</t>
  </si>
  <si>
    <t>42830 - 4283 - شکستگی ﻻیه نازک یخ</t>
  </si>
  <si>
    <t>42831 - 4284 - شکستگی ﻻیه نازک یخ -Fa</t>
  </si>
  <si>
    <t>42835 - خطر جاری شدن سیل</t>
  </si>
  <si>
    <t>42836 - خطر جاری شدن سیل -Fa</t>
  </si>
  <si>
    <t>42840 - 4285 - امواج سهمگین دریا</t>
  </si>
  <si>
    <t>42841 - 4286 - امواج سهمگین دریا -Fa</t>
  </si>
  <si>
    <t>42850 - 4287 - مسیر قایقرانی</t>
  </si>
  <si>
    <t>42851 - 4288 - مسیر قایقرانی -Fa</t>
  </si>
  <si>
    <t>42860 - 4311 - منطقه وقوع سونامی</t>
  </si>
  <si>
    <t>42861 - 4312 - امواج بلند دریا -Fa</t>
  </si>
  <si>
    <t>42870 - 4313 - جزر و مد دریا</t>
  </si>
  <si>
    <t>42871 - 4314 - جزر و مد دریا -Fa</t>
  </si>
  <si>
    <t>42900 - 4290 - آب عمیق</t>
  </si>
  <si>
    <t>42901 - 4291 - آب عمیق -Fa</t>
  </si>
  <si>
    <t>42910 - 4297 - جریان های قوی آب</t>
  </si>
  <si>
    <t>42911 - 4298 - جریان های قوی آب -Fa</t>
  </si>
  <si>
    <t>43000 - 4300 - تغییر عمق ناگهانی</t>
  </si>
  <si>
    <t>43001 - 4301 - تغییر عمق ناگهانی -Fa</t>
  </si>
  <si>
    <t>43010 - 4302 - خطر فرو رفتن در گل و لای</t>
  </si>
  <si>
    <t>43011 - 4304 - خطر فرو رفتن در باتلاق -Fa</t>
  </si>
  <si>
    <t>43060 - 4305 - غرق شدن</t>
  </si>
  <si>
    <t>43061 - 4306 - غرق شدن -Fa</t>
  </si>
  <si>
    <t>43070 - 4308 - سقوط در آب</t>
  </si>
  <si>
    <t>43071 - 4309 - سقوط در استخر -Fa</t>
  </si>
  <si>
    <t>43072 - 4310 - سقوط در آب -Fa</t>
  </si>
  <si>
    <t>43080 - 4315 - عمق 4 متر</t>
  </si>
  <si>
    <t>43081 - 4316 - عمق 4 متر -Fa</t>
  </si>
  <si>
    <t>43090 - خطر سقوط از عرشه</t>
  </si>
  <si>
    <t>43091 - خطر سقوط از عرشه -Fa</t>
  </si>
  <si>
    <t>43100 - خطر سقوط داخل آب هنگام راه رفتن بر روی سطوح شناور</t>
  </si>
  <si>
    <t>43101 - خطر سقوط داخل آب هنگام راه رفتن بر روی سطوح شناور -Fa</t>
  </si>
  <si>
    <t>45010 - آناتومی بدن - دندان</t>
  </si>
  <si>
    <t>45020 - آناتومی بدن - جمجمه سر از روبرو</t>
  </si>
  <si>
    <t>45021 - آناتومی بدن - جمجمه سر - از بغل</t>
  </si>
  <si>
    <t>45022 - آناتومی بدن - جمجمه سر - مقطع برشی</t>
  </si>
  <si>
    <t>45030 - آناتومی بدن - ستون فقرات</t>
  </si>
  <si>
    <t>45040 - آناتومی بدن - سیستم اسکلتی</t>
  </si>
  <si>
    <t>45050 - آناتومی بدن - ماهیچه ها</t>
  </si>
  <si>
    <t>45060 - آناتومی بدن -قلب و رگهای خونی</t>
  </si>
  <si>
    <t>45070 - آناتومی بدن - سیستم عصبی</t>
  </si>
  <si>
    <t>45100 - آناتومی بدن - قلب</t>
  </si>
  <si>
    <t>45110 - آناتومی بدن - پا</t>
  </si>
  <si>
    <t>45120 - آناتومی بدن- پوست</t>
  </si>
  <si>
    <t>45130 - آناتومی بدن - پا</t>
  </si>
  <si>
    <t>45140 - آناتومی بدن - دست</t>
  </si>
  <si>
    <t>45141 - آناتومی بدن - دست</t>
  </si>
  <si>
    <t>45145 - آناتومی بدن - ماهیچه کتف</t>
  </si>
  <si>
    <t>45150 -آناتومی بدن - پوست مو سر</t>
  </si>
  <si>
    <t>45160 - آناتومی بدن - ریه ها</t>
  </si>
  <si>
    <t>45170 -آناتومی بدن - تاندوم های زانو</t>
  </si>
  <si>
    <t>45180 -آناتومی بدن - ستون فقرات</t>
  </si>
  <si>
    <t>45190 -آناتومی بدن - نای و دهان</t>
  </si>
  <si>
    <t>45501 - آناتومی بدن - دندان</t>
  </si>
  <si>
    <t>45502 - آناتومی بدن - دندان</t>
  </si>
  <si>
    <t>45503 - آناتومی بدن - دندان</t>
  </si>
  <si>
    <t>45520 - آناتومی بدن - قلب</t>
  </si>
  <si>
    <t>45525 - آناتومی بدن - سیستم گردش خون کودکان</t>
  </si>
  <si>
    <t>45530 - آناتومی بدن - مویرگ</t>
  </si>
  <si>
    <t>45540 - آناتومی بدن - ماهیچه</t>
  </si>
  <si>
    <t>45550 - آناتومی بن - کلیه ها</t>
  </si>
  <si>
    <t>45551 - آناتومی بدن - کلیه ها</t>
  </si>
  <si>
    <t>45560 - آناتومی بدن - معده</t>
  </si>
  <si>
    <t>45565 - آناتومی بدن - معده</t>
  </si>
  <si>
    <t>45570 - آناتومی بدن - اعضاء داخلی</t>
  </si>
  <si>
    <t>45580 - آناتومی بدن - لوزه المعده</t>
  </si>
  <si>
    <t>45600 - آناتومی بدن - زانو</t>
  </si>
  <si>
    <t>45620 - آناتومی بدن -تزریق به پوست</t>
  </si>
  <si>
    <t>45630 - آناتومی بدن - پوست</t>
  </si>
  <si>
    <t>45640 - آناتومی بدن - گوش</t>
  </si>
  <si>
    <t>45650 - آناتومی بدن - گوش</t>
  </si>
  <si>
    <t>45680 - آناتومی بدون- پروستات</t>
  </si>
  <si>
    <t>45690 - آناتومی بدن - پا</t>
  </si>
  <si>
    <t>45700 - آناتومی بدن</t>
  </si>
  <si>
    <t>45710 - آناتومی بدن</t>
  </si>
  <si>
    <t>45720 - آناتومی بدن</t>
  </si>
  <si>
    <t>45730 - آناتومی بدن - بینی</t>
  </si>
  <si>
    <t>45740 - آناتومی بدن - غده</t>
  </si>
  <si>
    <t>45750 - آناتومی بدن - سینه</t>
  </si>
  <si>
    <t>45760 - آناتومی  بدن - تخمک گذاری</t>
  </si>
  <si>
    <t>46010 - آناتومی بدن - دندان</t>
  </si>
  <si>
    <t>46020 - آناتومی بدن - کلیه ها</t>
  </si>
  <si>
    <t>46030 - تفاوت حمله قلبی و ایست قلبی</t>
  </si>
  <si>
    <t>46040 - آناتومی بدون - اعصاب سمپاتیک و پاراسمپاتیک</t>
  </si>
  <si>
    <t>47780- منطقه در معرض گردباد</t>
  </si>
  <si>
    <t>47781- منطقه در معرض گردباد -Fa</t>
  </si>
  <si>
    <t>48002 - صدای بلند گوشی ایمنی باید در این ساختمان استفاده شود En-Fa</t>
  </si>
  <si>
    <t>48002 - صدای بلند گوشی ایمنی باید در این ساختمان استفاده شود -Fa</t>
  </si>
  <si>
    <t>48003 - خطر صدای بلند قبل از ورود به محیط کاری از سرپرست خود محافظ مناسب گوش درخواست نمائید En-Fa</t>
  </si>
  <si>
    <t>48003 - خطر صدای بلند قبل از ورود به محیط کاری از سرپرست خود محافظ مناسب گوش درخواست نمائید -Fa</t>
  </si>
  <si>
    <t>48004 - خطربرخورد اجسام از کلاه ایمنی استفاده نمائید En-Fa</t>
  </si>
  <si>
    <t>48004 - خطربرخورد اجسام از کلاه ایمنی استفاده نمائید -Fa</t>
  </si>
  <si>
    <t>48005 - خطر آلودگی تنفسی  از ماسک ایمنی تنفسی  استفاده نمائید -Fa</t>
  </si>
  <si>
    <t>48006 - خطر گرد و غبار از ماسک مخصوص گرد و غبار در این مکان استفاده کنید - Fa</t>
  </si>
  <si>
    <t>48006 - خطر گرد و غبار از ماسک مخصوص گرد و غبار در این مکان استفاده کنید -Fa</t>
  </si>
  <si>
    <t>48007 - خطر سقوط هنگام کار در ارتفاع 1.8 متری بالاتر از سطح زمین، باید از تجهیزات  حفاظت فردی جهت جلوگیری از سقوط استفاده شود. En-Fa</t>
  </si>
  <si>
    <t>48007 - خطر سقوط هنگام کار در ارتفاع 1.8 متری بالاتر از سطح زمین، باید از تجهیزات  حفاظت فردی جهت جلوگیری از سقوط استفاده شود. -Fa</t>
  </si>
  <si>
    <t>48008 - خطر سقوط از تجهیزات حفاظت فردی  استفاده نمائید En-Fa</t>
  </si>
  <si>
    <t>48008 - خطر سقوط از تجهیزات حفاظت فردی  استفاده نمائید -Fa</t>
  </si>
  <si>
    <t>48010 - خطر آسیب دیدگی سر از کلاه ایمنی استفاده نمائید En-Fa</t>
  </si>
  <si>
    <t>48010 - خطر آسیب دیدگی سر از کلاه ایمنی استفاده نمائید -Fa</t>
  </si>
  <si>
    <t>48011 - خطر له شدگی پا از کفش ایمنی استفاده نمائید En-Fa</t>
  </si>
  <si>
    <t>48011 - خطر له شدگی پا از کفش ایمنی استفاده نمائید -Fa</t>
  </si>
  <si>
    <t>48014 - خطر بلند کردن اجسام سنگین را بدون بالابر مکانیکی بلند یا جابجا نکنید En-Fa</t>
  </si>
  <si>
    <t>48014 - خطر بلند کردن اجسام سنگین را بدون بالابر مکانیکی بلند یا جابجا نکنید -Fa</t>
  </si>
  <si>
    <t>48015 - خطر پرتاب پلیسه از عینک ایمنی  دارای گواهی ANSI 787.1  استفاده نمائید. En-Fa</t>
  </si>
  <si>
    <t>48015 - خطر پرتاب پلیسه از عینک ایمنی  دارای گواهی ANSI 787.1  استفاده نمائید. -Fa</t>
  </si>
  <si>
    <t>48016 - تسمه پلاستیکی می تواند باعث آسیب شود هنگام کار با دستگاه تسمه کش ازمحافظ صورت استفاده نمائید. En-Fa</t>
  </si>
  <si>
    <t>48016 - تسمه پلاستیکی می تواند باعث آسیب شود هنگام کار با دستگاه تسمه کش ازمحافظ صورت استفاده نمائید. -Fa</t>
  </si>
  <si>
    <t>48017 - خطر تشعشع ناشی از جوشکاری از ماسک جوشکاری استفاده نمائید En-Fa</t>
  </si>
  <si>
    <t>48017 - خطر تشعشع ناشی از جوشکاری از ماسک جوشکاری استفاده نمائید -Fa</t>
  </si>
  <si>
    <t>48018 - خطر پاشش مواد شیمیایی از محافظ صورت استفاده نمائید En-Fa</t>
  </si>
  <si>
    <t>48018 - خطر پاشش مواد شیمیایی از محافظ صورت استفاده نمائید -Fa</t>
  </si>
  <si>
    <t>48019 - ناحیه خطرناک  همیشه این محفظه را قفل نگه دارید En-Fa</t>
  </si>
  <si>
    <t>48019 - ناحیه خطرناک  همیشه این محفظه را قفل نگه دارید -Fa</t>
  </si>
  <si>
    <t>48150 - منطقه خطر - فقط پرسنل مجوز ورود دارند En-Fa</t>
  </si>
  <si>
    <t>48150 - منطقه خطر - فقط پرسنل مجوز ورود دارند -Fa</t>
  </si>
  <si>
    <t>48151 - برای جلوگیری از بیماری آب غیر آشامیدنی ننوشید En-Fa</t>
  </si>
  <si>
    <t>48151 - برای جلوگیری از بیماری آب غیر آشامیدنی ننوشید -Fa</t>
  </si>
  <si>
    <t>48152 -  از لیفتراک در این منطقه استفاده نکنید. En-Fa</t>
  </si>
  <si>
    <t>48152 -  از لیفتراک در این منطقه استفاده نکنید. -Fa</t>
  </si>
  <si>
    <t>48153 - خطر آسیب دیدگی ستون فقرات -  برای جلوگیری از آسیب دیدن اجسام بیش از 16 کیلوگرم را به تنهایی بلند نکنید. En-Fa</t>
  </si>
  <si>
    <t>48153 - خطر آسیب دیدگی ستون فقرات -  برای جلوگیری از آسیب دیدن اجسام بیش از 16 کیلوگرم را به تنهایی بلند نکنید. -Fa</t>
  </si>
  <si>
    <t>48154 - خطر له شدن و گیر کردن دستکش در دستگاه - هنگام کار با ماشین آلات از دستکش استفاده نکنید. En-Fa</t>
  </si>
  <si>
    <t>48154 - خطر له شدن و گیر کردن دستکش در دستگاه - هنگام کار با ماشین آلات از دستکش استفاده نکنید. -Fa</t>
  </si>
  <si>
    <t>48155 - خطر بلند کردن اجسام -Fa</t>
  </si>
  <si>
    <t>48300 -  بیش از حداکثر ظرفیت بار استفاده نکنید -Fa</t>
  </si>
  <si>
    <t>48301 - ظرفیت آسانسور ........کیلوگرم - بیش از حد مجاز استفاده نکنید! En-Fa</t>
  </si>
  <si>
    <t>48301 - ظرفیت آسانسور ........کیلوگرم - بیش از حد مجاز استفاده نکنید! -Fa</t>
  </si>
  <si>
    <t>48303 - خطر آسیب دیدگی کمر - برای بلندکردن اجسام سنگین از شخصی کمک بگیرید. -  اگر به تنهایی جسمی بلند کنید دچار آسیب دیدگی می شود. -Fa</t>
  </si>
  <si>
    <t>48305 - خطر سوختگی شدید - قبل از سرویس و یا تعمیر دستگاه ها ، سطوح داغ  را خنک نمائید En-Fa</t>
  </si>
  <si>
    <t>48305 - خطر سوختگی شدید - قبل از سرویس و یا تعمیر دستگاه ها ، سطوح داغ  را خنک نمائید -Fa</t>
  </si>
  <si>
    <t>48306 - خطر سوختگی - از تماس با سطح داغ خودداری کنید En-Fa</t>
  </si>
  <si>
    <t>48306 - خطر سوختگی - از تماس با سطح داغ خودداری کنید -Fa</t>
  </si>
  <si>
    <t>48310 - خطر زیستی - هیچ گونه خوراکی یا نوشیدنی نباید در یخچال نگهداری شود En-Fa</t>
  </si>
  <si>
    <t>48310 - خطر زیستی - هیچ گونه خوراکی یا نوشیدنی نباید در یخچال نگهداری شود -Fa</t>
  </si>
  <si>
    <t>48311 - مراقب لیفتراک باشید -  با دقت تردد کنید! En-Fa</t>
  </si>
  <si>
    <t>48311 - مراقب لیفتراک باشید -  با دقت تردد کنید! -Fa</t>
  </si>
  <si>
    <t>48312 - خطر سقوط - هنگامی که در باز است و محفظه خالی است از لبه بارگیری فاصله بگیرید. En-Fa</t>
  </si>
  <si>
    <t>48312 - خطر سقوط - هنگامی که در باز است و محفظه خالی است از لبه بارگیری فاصله بگیرید. -Fa</t>
  </si>
  <si>
    <t>48397 - نزدیک نشوید. بخارات خطرناک. قرار گرفتن در معرض آن ممکن است باعث خونریزی داخلی، ناباروری یا مرگ شود. -Fa</t>
  </si>
  <si>
    <t>48398 - خطر انفجار - از دریچه انفجار دوری کنید - شما ممکن است توسط یک گلوله انفجاری و یا صدای بلند آسیب ببینید. En-Fa</t>
  </si>
  <si>
    <t>48398 - خطر انفجار - از دریچه انفجار دوری کنید - شما ممکن است توسط یک گلوله انفجاری و یا صدای بلند آسیب ببینید. -Fa</t>
  </si>
  <si>
    <t>48399 - محل نگهداری مواد خطرناک En-Fa</t>
  </si>
  <si>
    <t>48399 - محل نگهداری مواد خطرناک -Fa</t>
  </si>
  <si>
    <t>48400 - خطر جراحت و له شدگی - قبل از کار در زیر کابین، تکیه گاه پایه را متصل کنید En-Fa</t>
  </si>
  <si>
    <t>48400 - خطر جراحت و له شدگی - قبل از کار در زیر کابین، تکیه گاه پایه را متصل کنید -Fa</t>
  </si>
  <si>
    <t>48401 - دستکش های محافظ بپوشید En-Fa</t>
  </si>
  <si>
    <t>48401 - دستکش های محافظ بپوشید -Fa</t>
  </si>
  <si>
    <t>48402 -  بلندی صدا در این قسمت - ....db En-Fa</t>
  </si>
  <si>
    <t>48402 -  بلندی صدا در این قسمت - ....db -Fa</t>
  </si>
  <si>
    <t>48405 -  استفاده از عینک ایمنی در این مکان الزامی است. En-Fa</t>
  </si>
  <si>
    <t>48405 -  استفاده از عینک ایمنی در این مکان الزامی است. -Fa</t>
  </si>
  <si>
    <t>48406 - هنگام کار با آسیاب ساکن استفاده از عینک ایمنی الزامی است En-Fa</t>
  </si>
  <si>
    <t>48406 - هنگام کار با آسیاب ساکن استفاده از عینک ایمنی الزامی است -Fa</t>
  </si>
  <si>
    <t>48407 - در این مکان از کلاه ایمنی  استفاده نمائید En-Fa</t>
  </si>
  <si>
    <t>48407 - در این مکان از کلاه ایمنی  استفاده نمائید -Fa</t>
  </si>
  <si>
    <t>48410 - در این محوطه  باید محافظ چشم استفاده شود En-Fa</t>
  </si>
  <si>
    <t>48410 - در این محوطه  باید محافظ چشم استفاده شود -Fa</t>
  </si>
  <si>
    <t>48412 - استفاده از کفش ایمنی در این مکان الزامی است En-Fa</t>
  </si>
  <si>
    <t>48412 - استفاده از کفش ایمنی در این مکان الزامی است -Fa</t>
  </si>
  <si>
    <t>48413 - استفاده از گوشی ایمنی الزامی است En-Fa</t>
  </si>
  <si>
    <t>48413 - استفاده از گوشی ایمنی الزامی است -Fa</t>
  </si>
  <si>
    <t>48414 - قبل از وصل یا جدا کردن دوشاخه برق را قطع کنید. En-Fa</t>
  </si>
  <si>
    <t>48414 - قبل از وصل یا جدا کردن دوشاخه برق را قطع کنید. -Fa</t>
  </si>
  <si>
    <t>48415 - هنگام استفاده از آسیاب محافظ صورت استفاده نمائید. En-Fa</t>
  </si>
  <si>
    <t>48415 - هنگام استفاده از آسیاب محافظ صورت استفاده نمائید. -Fa</t>
  </si>
  <si>
    <t>48416 - لباس ضد حریق استفاده نمائید En-Fa</t>
  </si>
  <si>
    <t>48416 - لباس ضد حریق استفاده نمائید -Fa</t>
  </si>
  <si>
    <t>48550 - استعمال دخانیات اکیداً ممنوع En-Fa</t>
  </si>
  <si>
    <t>48550 - استعمال دخانیات اکیداً ممنوع -Fa</t>
  </si>
  <si>
    <t>48552 - خطر گیر کردن و سقوط ننشینید، راه نروید، سوار نشوید En-Fa</t>
  </si>
  <si>
    <t>48552 - خطر گیر کردن و سقوط ننشینید، راه نروید، سوار نشوید -Fa</t>
  </si>
  <si>
    <t>48553 - ناحیه فضای بسته - فقط با مجوز امکان ورود می باشد. En-Fa</t>
  </si>
  <si>
    <t>48553 - ناحیه فضای بسته - فقط با مجوز امکان ورود می باشد. -Fa</t>
  </si>
  <si>
    <t>48554 - بدون مجوز وارد منطقه فضای بسته نشوید. En-Fa</t>
  </si>
  <si>
    <t>48554 - بدون مجوز وارد منطقه فضای بسته نشوید. -Fa</t>
  </si>
  <si>
    <t>48556 - منطقه محصور شده - بدون مجوز وارد این منطقه نشوید. En-Fa</t>
  </si>
  <si>
    <t>48556 - منطقه محصور شده - بدون مجوز وارد این منطقه نشوید. -Fa</t>
  </si>
  <si>
    <t>48557 - استفاده از تلفن همراه مجاز نیست En-Fa</t>
  </si>
  <si>
    <t>48557 - استفاده از تلفن همراه مجاز نیست -Fa</t>
  </si>
  <si>
    <t>48562 -  قدم نگذارید. En-Fa</t>
  </si>
  <si>
    <t>48562 -  قدم نگذارید. -Fa</t>
  </si>
  <si>
    <t>48563 - همه پرسنل مجاز به کار کردن در این منطقه خطر شناسایی شده نمی باشند. -  مگر اینکه پرسنل تایید شده در حال کنترل کردن باشد. En-Fa</t>
  </si>
  <si>
    <t>48563 - همه پرسنل مجاز به کار کردن در این منطقه خطر شناسایی شده نمی باشند. -  مگر اینکه پرسنل تایید شده در حال کنترل کردن باشد. -Fa</t>
  </si>
  <si>
    <t>48700 - مواد قابل اشتعال - سیگار کشیدن یا ایجاد شعله  در این قسمت ممنوع است. En-Fa</t>
  </si>
  <si>
    <t>48700 - مواد قابل اشتعال - سیگار کشیدن یا ایجاد شعله  در این قسمت ممنوع است. -Fa</t>
  </si>
  <si>
    <t>48701 - مخزن سوخت - سیگار کشیدن یا ایجاد شعله  در این بخش ممنوع است. En-Fa</t>
  </si>
  <si>
    <t>48701 - مخزن سوخت - سیگار کشیدن یا ایجاد شعله  در این بخش ممنوع است. -Fa</t>
  </si>
  <si>
    <t>48702 - خطر برق گرفتگی - تماس با دست باعث برق گرفتگی یا سوختگی می شود. - تماس با دست باعث برق گرفتگی یا سوختگی می شود. En-Fa</t>
  </si>
  <si>
    <t>48702 - خطر برق گرفتگی - تماس با دست باعث برق گرفتگی یا سوختگی می شود. - تماس با دست باعث برق گرفتگی یا سوختگی می شود. -Fa</t>
  </si>
  <si>
    <t>48704 - گاز قابل اشتعال En-Fa</t>
  </si>
  <si>
    <t>48704 - گاز قابل اشتعال -Fa</t>
  </si>
  <si>
    <t>48707 - ولتاژ بالا En-Fa</t>
  </si>
  <si>
    <t>48707 - ولتاژ بالا -Fa</t>
  </si>
  <si>
    <t>48708 - خطر مواد  - از تجهیزات حفاظت فردی استفاده کنید. خورنده En-Fa</t>
  </si>
  <si>
    <t>48708 - خطر مواد  - از تجهیزات حفاظت فردی استفاده کنید. خورنده -Fa</t>
  </si>
  <si>
    <t>48709 - خطر مواد  - مراحل مخلوط کردن مواد شیمیایی را طبق دستورالعمل  انجام دهید.خورنده En-Fa</t>
  </si>
  <si>
    <t>48709 - خطر مواد  - مراحل مخلوط کردن مواد شیمیایی را طبق دستورالعمل  انجام دهید.خورنده -Fa</t>
  </si>
  <si>
    <t>48710 -  استارت اتوماتیک تجهیزات En-Fa</t>
  </si>
  <si>
    <t>48710 -  استارت اتوماتیک تجهیزات -Fa</t>
  </si>
  <si>
    <t>48711 - خطر تجهیزات خودکار - ممکن است بدون هشدار شروع به کار کنند. En-Fa</t>
  </si>
  <si>
    <t>48711 - خطر تجهیزات خودکار - ممکن است بدون هشدار شروع به کار کنند. -Fa</t>
  </si>
  <si>
    <t>48712 - ولتاژ بالا - تجهیزات برقی En-Fa</t>
  </si>
  <si>
    <t>48712 - ولتاژ بالا - تجهیزات برقی -Fa</t>
  </si>
  <si>
    <t>48713 - قبل از وصل یا جدا کردن دوشاخه ، برق را قطع نمائید. En-Fa</t>
  </si>
  <si>
    <t>48713 - قبل از وصل یا جدا کردن دوشاخه ، برق را قطع نمائید. -Fa</t>
  </si>
  <si>
    <t>48715 - گاز سمی - H2S En-Fa</t>
  </si>
  <si>
    <t>48715 - گاز سمی - H2S -Fa</t>
  </si>
  <si>
    <t>48716 - خطر  جراحت و له شدگی - دست ها از قطعات متحرک دور نگه دارید. En-Fa</t>
  </si>
  <si>
    <t>48716 - خطر  جراحت و له شدگی - دست ها از قطعات متحرک دور نگه دارید. -Fa</t>
  </si>
  <si>
    <t>48717 - ولتاژ بالا - از هرگونه آبگرفتگی و نشتی آب در این ناحیه جلوگیری نمائید. En-Fa</t>
  </si>
  <si>
    <t>48717 - ولتاژ بالا - از هرگونه آبگرفتگی و نشتی آب در این ناحیه جلوگیری نمائید. -Fa</t>
  </si>
  <si>
    <t>48719 - خطر ولتاژ - تماس باعث برق گرفتگی یا سوختگی می شود. - قبل از سرویس این تجهیزات، از تک ایمنی مناسب استفاده نمائید. En-Fa</t>
  </si>
  <si>
    <t>48719 - خطر ولتاژ - تماس باعث برق گرفتگی یا سوختگی می شود. - قبل از سرویس این تجهیزات، از تک ایمنی مناسب استفاده نمائید. -Fa</t>
  </si>
  <si>
    <t>48720 - مواد منفجره - افراد غیرمجاز حق ورود ندارند. En-Fa</t>
  </si>
  <si>
    <t>48720 - مواد منفجره - افراد غیرمجاز حق ورود ندارند. -Fa</t>
  </si>
  <si>
    <t>48721 - پروپان - سیگار کشیدن یا ایجاد شعله باز در این مکان ممنوع است. -</t>
  </si>
  <si>
    <t>48721 - پروپان - سیگار کشیدن یا ایجاد شعله باز در این مکان ممنوع است. En-Fa</t>
  </si>
  <si>
    <t>48721 - پروپان - سیگار کشیدن یا ایجاد شعله باز در این مکان ممنوع است. -Fa</t>
  </si>
  <si>
    <t>48722 - سوخت دیزل - سیگار کشیدن یا ایجاد شعله در این قسمت ممنوع است. En-Fa</t>
  </si>
  <si>
    <t>48722 - سوخت دیزل - سیگار کشیدن یا ایجاد شعله در این قسمت ممنوع است. -Fa</t>
  </si>
  <si>
    <t>48723 - روغن تحت فشار -  باعث آسیب شدید می شود - قبل از سرویس، شیر تخلیه روغن هیدرولیک  را باز کنید. -Fa</t>
  </si>
  <si>
    <t>48797  - خطر مرگ یا آسیب جدی. ورود به گودال فقط در صورت پشتیبانی و نصب علائم هشدار دهنده مجاز است. -Fa</t>
  </si>
  <si>
    <t>48798  - سطح شیب‌دار متحرک -Fa</t>
  </si>
  <si>
    <t>48799 -  استارت اتوماتیک تجهیزات En-Fa</t>
  </si>
  <si>
    <t>48799 -  استارت اتوماتیک تجهیزات -Fa</t>
  </si>
  <si>
    <t>48801 - استفاده از دستکش  محافظ در این مکان الزامی است. En-Fa</t>
  </si>
  <si>
    <t>48801 - استفاده از دستکش  محافظ در این مکان الزامی است. -Fa</t>
  </si>
  <si>
    <t>48803 - محافظ صورت باید در این مکان استفاده شود. En-Fa</t>
  </si>
  <si>
    <t>48803 - محافظ صورت باید در این مکان استفاده شود. -Fa</t>
  </si>
  <si>
    <t>48950 - خطر سقوط - در این منطقه نایستید. En-Fa</t>
  </si>
  <si>
    <t>48950 - خطر سقوط - در این منطقه نایستید. -Fa</t>
  </si>
  <si>
    <t>48951 - استفاده از تلفن همراه در این محل مجاز نمی باشد. En-Fa</t>
  </si>
  <si>
    <t>48951 - استفاده از تلفن همراه در این محل مجاز نمی باشد. -Fa</t>
  </si>
  <si>
    <t>48952 - این  مخزن حاوی روغن هیدرولیک و نیتروژن تحت فشار  - برای اطلاعات بیشتر به برگه اطلاعات ایمنی مواد شیمیایی  (SDS)مراجعه کنید. است. En-Fa</t>
  </si>
  <si>
    <t>48952 - این  مخزن حاوی روغن هیدرولیک و نیتروژن تحت فشار  - برای اطلاعات بیشتر به برگه اطلاعات ایمنی مواد شیمیایی  (SDS)مراجعه کنید. است. -Fa</t>
  </si>
  <si>
    <t>48953 - برای جلوگیری از جراحت روی دستگاه پا نگذارید یا نایستید. En-Fa</t>
  </si>
  <si>
    <t>48953 - برای جلوگیری از جراحت روی دستگاه پا نگذارید یا نایستید. -Fa</t>
  </si>
  <si>
    <t>48954 - این سیستم آکومولاتور حاوی روغن هیدرولیک و نیتروژن تحت فشار است -Fa</t>
  </si>
  <si>
    <t>48955 - خطر سوختگی - از تماس با سطح داغ خودداری کنید. En-Fa</t>
  </si>
  <si>
    <t>48955 - خطر سوختگی - از تماس با سطح داغ خودداری کنید. -Fa</t>
  </si>
  <si>
    <t>49100 - خطر لغزش - مراقب جلوی پایتان باشید. En-Fa</t>
  </si>
  <si>
    <t>49100 - خطر لغزش - مراقب جلوی پایتان باشید. -Fa</t>
  </si>
  <si>
    <t>49101 - خطر سقوط -هنگام خیس بودن کف زمین با دقت قدم بردارید. En-Fa</t>
  </si>
  <si>
    <t>49101 - خطر سقوط -هنگام خیس بودن کف زمین با دقت قدم بردارید. -Fa</t>
  </si>
  <si>
    <t>49102 - خطر برخورد سر - مراقب  باشید. En-Fa</t>
  </si>
  <si>
    <t>49102 - خطر برخورد سر - مراقب  باشید. -Fa</t>
  </si>
  <si>
    <t>49103 - سطح داغ. - از تماس با سطح داغ خودداری نمائید. En-Fa</t>
  </si>
  <si>
    <t>49103 - سطح داغ. - از تماس با سطح داغ خودداری نمائید. -Fa</t>
  </si>
  <si>
    <t>49104 - خطر لغزش - مراقب جلوی پایتان باشید. En-Fa</t>
  </si>
  <si>
    <t>49104 - خطر لغزش - مراقب جلوی پایتان باشید. -Fa</t>
  </si>
  <si>
    <t>49105 - خطر سقوط - هنگام خیس بودن کف زمین با دقت قدم بردارید. En-Fa</t>
  </si>
  <si>
    <t>49105 - خطر سقوط - هنگام خیس بودن کف زمین با دقت قدم بردارید. -Fa</t>
  </si>
  <si>
    <t>49106 - خطر امواج رادیویی - انتشار فرکانس رادیویی در این مکان ممکن است از قوانین  FCC برای قرار گرفتن در معرض پوست بیشتر باشد. En-Fa</t>
  </si>
  <si>
    <t>49106 - خطر امواج رادیویی - انتشار فرکانس رادیویی در این مکان ممکن است از قوانین  FCC برای قرار گرفتن در معرض پوست بیشتر باشد. -Fa</t>
  </si>
  <si>
    <t>49110 - تجهیزات الکتریکی دقیق و حساس را با دقت استفاده کنید -Fa</t>
  </si>
  <si>
    <t>49150 - چاره ارت En-Fa</t>
  </si>
  <si>
    <t>49150 - چاره ارت -Fa</t>
  </si>
  <si>
    <t>49151 - پیش از بارگیری یا تخلیه، از ثابت بودن چرخها اطمینان حاصل کنید. -Fa</t>
  </si>
  <si>
    <t>49152 - خطر گرد و غبار از تنفس گرد و غبار جلوگیری کنید از تجهیزات تنفسی مناسب استفاده کنید فقط در صورت مجاب به کار در این محل حضور داشته باشید -Fa</t>
  </si>
  <si>
    <t>49152 - خطر گرد و غبار از تنفس گرد و غبار جلوگیری کنید از تجهیزات تنفسی مناسب استفاده کنید فقط در صورت مجاب به کار در این محل حضور داشته</t>
  </si>
  <si>
    <t>49152 - خطر گرد و غبار از تنفس گرد و غبار جلوگیری کنید از تجهیزات تنفسی مناسب استفاده کنید</t>
  </si>
  <si>
    <t>49153 - محل انبار پسماندهای شیمیایی -Fa</t>
  </si>
  <si>
    <t>49155 - ولتاژ خطرناک در بالای سر نزدیک نشوید خطر مرگ یا جراحت شدید -Fa</t>
  </si>
  <si>
    <t>49198 - لاک_اوت. برای ایمنی قبل از شروع کار -Fa</t>
  </si>
  <si>
    <t>49199 - اسید باطری En-Fa</t>
  </si>
  <si>
    <t>49199 - اسید باطری -Fa</t>
  </si>
  <si>
    <t>49201 - ورودی مراجعه کنندگان - همه مراجعه کنندگان باید هنگام ورود و خروج  دفتر را امضا کنند. -Fa</t>
  </si>
  <si>
    <t>49202 - همه رانندگان قبل از ورود باید دفتر را امضا کنند En-Fa</t>
  </si>
  <si>
    <t>49202 - همه رانندگان قبل از ورود باید دفتر را امضا کنند -Fa</t>
  </si>
  <si>
    <t>49203 - رانندگان باید قبل از بارگیری و تخلیه بار را بررسی کنند. En-Fa</t>
  </si>
  <si>
    <t>49203 - رانندگان باید قبل از بارگیری و تخلیه بار را بررسی کنند. -Fa</t>
  </si>
  <si>
    <t>49204 - حادثه و جراحت را گزارش نمائید En-Fa</t>
  </si>
  <si>
    <t>49204 - حادثه و جراحت را گزارش نمائید -Fa</t>
  </si>
  <si>
    <t>49205 - همه بازدیدکنندگان باید در دفتر نام نویسی کنند En-Fa</t>
  </si>
  <si>
    <t>49205 - همه بازدیدکنندگان باید در دفتر نام نویسی کنند -Fa</t>
  </si>
  <si>
    <t>49208 - همه رانندگان باید هنگام بارگیری و تخلیه چرخ ها را بررسی کنند. En-Fa</t>
  </si>
  <si>
    <t>49208 - همه رانندگان باید هنگام بارگیری و تخلیه چرخ ها را بررسی کنند. -Fa</t>
  </si>
  <si>
    <t>49209 - ازکمربند ایمنی برای سطوح  بالاتر از 3 متر استفاده کنید En-Fa</t>
  </si>
  <si>
    <t>49209 - ازکمربند ایمنی برای سطوح  بالاتر از 3 متر استفاده کنید -Fa</t>
  </si>
  <si>
    <t>49211 -  استفاده از تسمه و بند ایمنی در این محل  نیاز است. En-Fa</t>
  </si>
  <si>
    <t>49211 -  استفاده از تسمه و بند ایمنی در این محل  نیاز است. -Fa</t>
  </si>
  <si>
    <t>49214 - این درب باید قفل باشد En-Fa</t>
  </si>
  <si>
    <t>49214 - این درب باید قفل باشد -Fa</t>
  </si>
  <si>
    <t>49215 - قبل از بازگشت به محل کار باید دستان خود را بشوئید. En-Fa</t>
  </si>
  <si>
    <t>49215 - قبل از بازگشت به محل کار باید دستان خود را بشوئید. -Fa</t>
  </si>
  <si>
    <t>49216 - همه بازدید کنندگان باید از کلاه ایمنی استفاده کنند. En-Fa</t>
  </si>
  <si>
    <t>49216 - همه بازدید کنندگان باید از کلاه ایمنی استفاده کنند. -Fa</t>
  </si>
  <si>
    <t>49217 -  هنگام کار با جرثقیل از کمربند ایمنی استفاده کنید. En-Fa</t>
  </si>
  <si>
    <t>49217 -  هنگام کار با جرثقیل از کمربند ایمنی استفاده کنید. -Fa</t>
  </si>
  <si>
    <t>49223 - حفاظت از چشم در این محل کار برای همه کارگران ، پیمانکاران و مراجعه کنندگان اجباری است. En-Fa</t>
  </si>
  <si>
    <t>49223 - حفاظت از چشم در این محل کار برای همه کارگران ، پیمانکاران و مراجعه کنندگان اجباری است. -Fa</t>
  </si>
  <si>
    <t>49224 - همه رانندگان باید قبل از ورود بوق بزنند -Fa</t>
  </si>
  <si>
    <t>49350 - OSHANEC مقررات - قسمت جلوی این تابلو برق باید حداقل به فاصله 1 متر خالی بماند. En-Fa</t>
  </si>
  <si>
    <t>49350 - OSHANEC مقررات - قسمت جلوی این تابلو برق باید حداقل به فاصله 1 متر خالی بماند. -Fa</t>
  </si>
  <si>
    <t>49350 - OSHANEC مقررات - قسمت جلوی این تابلو برق باید حداقل به فاصله 1 متر خالی بماند.</t>
  </si>
  <si>
    <t>49351 - استعمال دخانیات در این ساختمان مجاز نمی باشد. -Fa</t>
  </si>
  <si>
    <t>49352 - استعمال دخانیات در این مکان مجاز نمی باشد En-Fa</t>
  </si>
  <si>
    <t>49352 - استعمال دخانیات در این مکان مجاز نمی باشد -Fa</t>
  </si>
  <si>
    <t>49353 - سیگار کشیدن در 2.5 متری ورودی ساختمان مجاز نمی باشد En-Fa</t>
  </si>
  <si>
    <t>49353 - سیگار کشیدن در 2.5 متری ورودی ساختمان مجاز نمی باشد -Fa</t>
  </si>
  <si>
    <t>49354 - منطقه حفاظت شده - فقط پرسنل مجوز ورود دارند En-Fa</t>
  </si>
  <si>
    <t>49354 - منطقه حفاظت شده - فقط پرسنل مجوز ورود دارند -Fa</t>
  </si>
  <si>
    <t>49355 - از ورود به این منطقه بپرهیزید - اینجا مسیر پیاده روی نیست En-Fa</t>
  </si>
  <si>
    <t>49355 - از ورود به این منطقه بپرهیزید - اینجا مسیر پیاده روی نیست -Fa</t>
  </si>
  <si>
    <t>49356 - بدون مجوز وارد نشوید -  متخلفان تحت پیگرد قانونی قرار خواهند گرفت En-Fa</t>
  </si>
  <si>
    <t>49356 - بدون مجوز وارد نشوید -  متخلفان تحت پیگرد قانونی قرار خواهند گرفت -Fa</t>
  </si>
  <si>
    <t>49357 - ورود ممنوع - فقط پرسنل مجوز ورود دارند. En-Fa</t>
  </si>
  <si>
    <t>49357 - ورود ممنوع - فقط پرسنل مجوز ورود دارند. -Fa</t>
  </si>
  <si>
    <t>49358 - منطقه حفاظت شده - همه بازدیدکنندگان باید در دفتر نام نویسی کنند. En-Fa</t>
  </si>
  <si>
    <t>49358 - منطقه حفاظت شده - همه بازدیدکنندگان باید در دفتر نام نویسی کنند. -Fa</t>
  </si>
  <si>
    <t>49359 - ورود رانندگان ممنوع می باشد En-Fa</t>
  </si>
  <si>
    <t>49359 - ورود رانندگان ممنوع می باشد -Fa</t>
  </si>
  <si>
    <t>49360 - خوردن و آشامیدن در این مکان مجاز نمی باشد En-Fa</t>
  </si>
  <si>
    <t>49360 - خوردن و آشامیدن در این مکان مجاز نمی باشد -Fa</t>
  </si>
  <si>
    <t>49361 - استفاده از تلفن همراه ممنوع می باشد. En-Fa</t>
  </si>
  <si>
    <t>49361 - استفاده از تلفن همراه ممنوع می باشد. -Fa</t>
  </si>
  <si>
    <t>49362 - فقط پرسنل مجوز ورود دارند. En-Fa</t>
  </si>
  <si>
    <t>49362 - فقط پرسنل مجوز ورود دارند. -Fa</t>
  </si>
  <si>
    <t>49365 - استفاده از تلفن همراه ممنوع می باشد En-Fa</t>
  </si>
  <si>
    <t>49365 - استفاده از تلفن همراه ممنوع می باشد -Fa</t>
  </si>
  <si>
    <t>49366 - منطقه ممنوعه - عکاسی در این مکان مجاز نمی باشد. En-Fa</t>
  </si>
  <si>
    <t>49366 - منطقه ممنوعه - عکاسی در این مکان مجاز نمی باشد. -Fa</t>
  </si>
  <si>
    <t>49367 - کپسول‌های پروپان را در داخل این ساختمان نگهداری نکنید. -Fa</t>
  </si>
  <si>
    <t>49368 - محدودیت مصرف مواد مخدر و دارو در این محل اجرایی است. -Fa</t>
  </si>
  <si>
    <t>49500 - مواد قابل اشتعال انبار نکنید En-Fa</t>
  </si>
  <si>
    <t>49500 - مواد قابل اشتعال انبار نکنید -Fa</t>
  </si>
  <si>
    <t>49551 - درب اضطراری را نبندید! En-Fa</t>
  </si>
  <si>
    <t>49551 - درب اضطراری را نبندید! -Fa</t>
  </si>
  <si>
    <t>49552 - درب اضطراری - در مواقع ضروری از این درب خارج شوید. En-Fa</t>
  </si>
  <si>
    <t>49552 - درب اضطراری - در مواقع ضروری از این درب خارج شوید. -Fa</t>
  </si>
  <si>
    <t>49553 - این درب باید در صورت عدم استفاده بسته نگه داشته شود. En-Fa</t>
  </si>
  <si>
    <t>49553 - این درب باید در صورت عدم استفاده بسته نگه داشته شود. -Fa</t>
  </si>
  <si>
    <t>49554 - این درب را باز نگه دارید. En-Fa</t>
  </si>
  <si>
    <t>49554 - این درب را باز نگه دارید. -Fa</t>
  </si>
  <si>
    <t>49562 - ارتفاع کم - با احتیاط پیش بروید. En-Fa</t>
  </si>
  <si>
    <t>49562 - ارتفاع کم - با احتیاط پیش بروید. -Fa</t>
  </si>
  <si>
    <t>49563 - حداکثر ارتفاع En-Fa</t>
  </si>
  <si>
    <t>49563 - حداکثر ارتفاع -Fa</t>
  </si>
  <si>
    <t>49564 -ساعات ارسال و دریافت -  شنبه  تا چهارشنبه En-Fa</t>
  </si>
  <si>
    <t>49564 -ساعات ارسال و دریافت -  شنبه  تا چهارشنبه -Fa</t>
  </si>
  <si>
    <t>49595 - درب به صورت خودکار باز و بسته می شود. En-Fa</t>
  </si>
  <si>
    <t>49595 - درب به صورت خودکار باز و بسته می شود. -Fa</t>
  </si>
  <si>
    <t>49596 - راهبند به صورت خودکار باز و بسته می شود. En-Fa</t>
  </si>
  <si>
    <t>49596 - راهبند به صورت خودکار باز و بسته می شود. -Fa</t>
  </si>
  <si>
    <t>49597 - منطقه ممنوع - پارک کردن مجاز نمی باشد. En-Fa</t>
  </si>
  <si>
    <t>49597 - منطقه ممنوع - پارک کردن مجاز نمی باشد. -Fa</t>
  </si>
  <si>
    <t>49598 - لطفاً زباله ها را اینجا بریزید. En-Fa</t>
  </si>
  <si>
    <t>49598 - لطفاً زباله ها را اینجا بریزید. -Fa</t>
  </si>
  <si>
    <t>49599 - این مکان  24 ساعته   تحت نظارت است. En-Fa</t>
  </si>
  <si>
    <t>49599 - این مکان  24 ساعته   تحت نظارت است. -Fa</t>
  </si>
  <si>
    <t>49602 - محل نگهداری برانکارد -Fa</t>
  </si>
  <si>
    <t>49603 - جعبه کمکهای اولیه -Fa</t>
  </si>
  <si>
    <t>49606 - شستشوی اضطراری چشم -Fa</t>
  </si>
  <si>
    <t>49650 - از بالا رفتن، نشستن، راه رفتن و سوار شدن بر روی نوار نقاله خودداری کنید. -Fa</t>
  </si>
  <si>
    <t>49651 - از تسمه نقاله فاصله بگیرید -Fa</t>
  </si>
  <si>
    <t>49652 - خطوط برق هوایی -Fa</t>
  </si>
  <si>
    <t>49653 - خطر آسیب جدی. نشستن، راه رفتن و ایستادن روی نوار نقاله ممنوع است. -Fa</t>
  </si>
  <si>
    <t>49654 - سطوح شیب_دار بالابر سکوی بارگیریِ بدون تکیه_گاه ممکن است. -Fa</t>
  </si>
  <si>
    <t>49660 - قسمت شارژ باتری - قبل از اتصال و یا قطع کردن شارژ ، باید برق را قطع کنید -Fa</t>
  </si>
  <si>
    <t>49670 - قبل از تعمیر و یا سرویس قفل کنید -Fa</t>
  </si>
  <si>
    <t>49680 - مجرای زیرزمینی عبور کابل و سیم کشی برق زیر پیاده رو -Fa</t>
  </si>
  <si>
    <t>49700 - خوردن و آشامیدن و سیگار کشیدن در این محل مجاز نمی باشد -Fa</t>
  </si>
  <si>
    <t>49701 - درب خروج اضطراری - با باز شدن درب زنگ هشدار به صدا در می آید. -Fa</t>
  </si>
  <si>
    <t>49702 - منطقه ممنوعه- عکاسی و استفاده از تلفن همراه در این مکان مجاز نمی باشد. -Fa</t>
  </si>
  <si>
    <t>49705 - خوردن و آشامیدن و سیگار کشیدن در این محل مجاز نمی باشد. -Fa</t>
  </si>
  <si>
    <t>49705 - خوردن و آشامیدن و سیگار کشیدن در این محل مجاز نمی باشد.</t>
  </si>
  <si>
    <t>49800 - منطقه خطر زیستی - ورود پرسنل از این محل ممنوع می باشد. -Fa</t>
  </si>
  <si>
    <t>49801 - منطقه تشعشع - فقط پرسنل مجاز می توانند وارد شوند. -Fa</t>
  </si>
  <si>
    <t>49803 - خطر ترافیک لیفتراک در حال حرکت - عابرین پیاده در این محوطه ممنوع است. -Fa</t>
  </si>
  <si>
    <t>49805 - سطح داغ - از دستکش ایمنی مقاوم در برابر حرارت استفاده نمائید. -Fa</t>
  </si>
  <si>
    <t>49805 - سطح داغ - از دستکش ایمنی مقاوم در برابر حرارت استفاده نمائید. -ٍد</t>
  </si>
  <si>
    <t>49805 - سطح داغ - از دستکش ایمنی مقاوم در برابر حرارت استفاده نمائید. -ٍد-ّش</t>
  </si>
  <si>
    <t>49805 - سطح داغ - از دستکش ایمنی مقاوم در برابر حرارت استفاده نمائید. -ّش</t>
  </si>
  <si>
    <t>49806 - خطر پرتاب پلیسه - هنگام کار با این دستگاه از محافظ صورت استفاده نمائید. -Fa</t>
  </si>
  <si>
    <t>49806 - خطر پرتاب پلیسه - هنگام کار با این دستگاه از محافظ صورت استفاده نمائید. -ٍد</t>
  </si>
  <si>
    <t>49806 - خطر پرتاب پلیسه - هنگام کار با این دستگاه از محافظ صورت استفاده نمائید. -ٍد-ّش</t>
  </si>
  <si>
    <t>49806 - خطر پرتاب پلیسه - هنگام کار با این دستگاه از محافظ صورت استفاده نمائید. -ّش</t>
  </si>
  <si>
    <t>49806 - خطر پرتاب پلیسه - هنگام کار با این دستگاه از محافظ صورت استفاده نمائید. -ّش-ٍد</t>
  </si>
  <si>
    <t>49807 - خطر صدای بلند - از گوشی ایمنی استفاده نمائید. -Fa</t>
  </si>
  <si>
    <t>49808 - خطر بریدگی و جراحت دست ها - دستکش های ایمنی مقاوم برای جلوگیری از برش دست باید پوشیده شوند. -Fa</t>
  </si>
  <si>
    <t>49810 - سطح داغ - دستکش ایمنی مقاوم   در برابر حرارت استفاده نمائید. -Fa</t>
  </si>
  <si>
    <t>49811 - خطر خفگی - از ماسک ایمنی کارتریج دار  استفاده نمائید. -Fa</t>
  </si>
  <si>
    <t>49814 - بدون مجوز به  فضای بسته وارد نشوید. - برای جلوگیری از آلوده هوا ازدستگاه تنفسی مستقل استفاده نمائید. -Fa</t>
  </si>
  <si>
    <t>49815 - خطر سقوط - فقط پرسنل تاسیسات مجاز به دسترسی به پشت بام هستند. -  از تسمه و بند ایمنی هنگام ورود به  پشت بام استفاده نمائید. -Fa</t>
  </si>
  <si>
    <t>49817 - در ساختمان در حال ساخت باید از کلاه ایمنی و جلیقه مخصوص کار استفاده شود. -Fa</t>
  </si>
  <si>
    <t>49818 - خطر پرتاب پلیسه - از کلاه و عینک ایمنی استفاده نمائید. -Fa</t>
  </si>
  <si>
    <t>49819 - خطر پرتاب پلیسه و صدای بلند - از عینک و گوشی ایمنی استفاده نمائید. -Fa</t>
  </si>
  <si>
    <t>49820 - منطقه حفاظت شده -  ورود پرسنل غیرمجاز ممنوع است - خطر تشعشع مواد پرتوزا -Fa</t>
  </si>
  <si>
    <t>49820 - منطقه حفاظت شده -  ورود پرسنل غیرمجاز ممنوع است - خطر تشعشع مواد پرتوزا</t>
  </si>
  <si>
    <t>49821 - دمای شدیداً سرد - می تواند باعث سوختگی یا سرمازدگی شود. - لوله های در معرض دید را لمس نکنید. -Fa</t>
  </si>
  <si>
    <t>49822 - چاه ارت -Fa</t>
  </si>
  <si>
    <t>49823 - خطر خفگی - بدون مجوز وارد فضای بسته نشوید. -Fa</t>
  </si>
  <si>
    <t>49824 - خطر شوک و جرقه زدن - هنگام کار با تجهیزاتی که جریان برق دارند امکان  آسیب دیدگی یا مرگ وجود دارد. -Fa</t>
  </si>
  <si>
    <t>49825 - مواد قابل اشتعال-  سیگار کشیدن یا ایجاد شعله های آتش در این منطقه ممنوع است. -Fa</t>
  </si>
  <si>
    <t>49827 - فضای بسته - بدون مجوز وارد نشوید. -Fa</t>
  </si>
  <si>
    <t>49828 -  خطر انفجار ناشی از جرقه های الکتریکی - استفاده از تلفن همراه و یا هر فرستنده امواج ممنوع می باشد. -Fa</t>
  </si>
  <si>
    <t>49897 - هنگام کار با دیگ بخار از دستکش، عینک و پیشبند ایمنی استفاده نمائید. -Fa</t>
  </si>
  <si>
    <t>49898 - اشعه ماوراء بنفش (UV) - ورود بدون عینک ایمنی مناسب ممنوع است. -Fa</t>
  </si>
  <si>
    <t>49899 -  انفجار و خطرات آتش  سوزی - سیگار کشیدن یا ایجاد شعله در این منطقه مجاز نمی باشد -Fa</t>
  </si>
  <si>
    <t>49900 - هنگام مخلوط کردن ماده شیمیایی از دستکش لاستیکی ، ماسک تنفسی ، پیشبند و عینک استفاده کنید -Fa</t>
  </si>
  <si>
    <t>49901 - هنگام مخلوط کردن ماده شیمیایی از دستکش لاستیکی ، ماسک تنفسی ، پیشبند و عینک استفاده نمائید. -Fa</t>
  </si>
  <si>
    <t>49902 - خطر انفجار گرد و غبار قابل احتراق - سیگار نکشید و جرقه ایجاد نکنید. -  جوشکاری نکنید - -Fa</t>
  </si>
  <si>
    <t>49999 - منطقه شارژ باتری - دستکش ایمنی مقاوم در برابر مواد شیمیایی، محافظ چشم و پیش بند ایمنی مورد نیاز است. -. -Fa</t>
  </si>
  <si>
    <t>51100 - 5110 - جعبه آتش نشانی شماره 1 -Fa</t>
  </si>
  <si>
    <t>51101 - 5111 - جعبه آتش نشانی -Fa</t>
  </si>
  <si>
    <t>51102 - 5112 - جعبه آتش نشانی -Fa</t>
  </si>
  <si>
    <t>51103 - 5113 - جعبه آتش نشانی -Fa</t>
  </si>
  <si>
    <t>51106 - 5114 - جعبه آتش نشانی -Fa</t>
  </si>
  <si>
    <t>51150 - 5115 - شیر آب آتش نشانی - شماره 1 -Fa</t>
  </si>
  <si>
    <t>51151 - 5116 - شیر آب آتش نشانی -Fa</t>
  </si>
  <si>
    <t>51152 - 5117 - شیر آب آتش نشانی -Fa</t>
  </si>
  <si>
    <t>51153 - 5118 - شیر آب آتش نشانی -Fa</t>
  </si>
  <si>
    <t>51156 - 5119 - شیر آب آتش نشانی -Fa</t>
  </si>
  <si>
    <t>51300 - 5130 - چرخ لوله آب پاش - شماره 1 -Fa</t>
  </si>
  <si>
    <t>51301 - 5131 - چرخ لوله آب پاش -Fa</t>
  </si>
  <si>
    <t>51302 - 5132 - چرخ لوله آب پاش -Fa</t>
  </si>
  <si>
    <t>51303 - 5133 - چرخ لوله آب پاش -Fa</t>
  </si>
  <si>
    <t>51306 - 5134 - چرخ لوله آب پاش -Fa</t>
  </si>
  <si>
    <t>51340 - جعبه آتش نشانی مجهز به نازل -Fa</t>
  </si>
  <si>
    <t>51341 - جعبه آتش نشانی مجهز به نازل- En-Fa</t>
  </si>
  <si>
    <t>51341 - جعبه آتش نشانی مجهز به نازل -Fa</t>
  </si>
  <si>
    <t>51342 - جعبه آتش نشانی مجهز به نازل -Fa</t>
  </si>
  <si>
    <t>51343 - جعبه آتش نشانی مجهز به نازل -Fa</t>
  </si>
  <si>
    <t>51346 - جعبه آتش نشانی مجهز به نازل -Fa</t>
  </si>
  <si>
    <t>51350 - 5135 - شیلنگ  آتش نشانی - شماره 1 -Fa</t>
  </si>
  <si>
    <t>51351 - 5136 - شیلنگ آتش نشانی -Fa</t>
  </si>
  <si>
    <t>51352 - 5137 - شیلنگ  آتش نشانی -Fa</t>
  </si>
  <si>
    <t>51353 - 5138 - شیلنگ  آتش نشانی -Fa</t>
  </si>
  <si>
    <t>51356 - 5139 - شیلنگ  آتش نشانی -Fa</t>
  </si>
  <si>
    <t>51400 - 5140 - نردبان آتش نشانی - شماره 1 -Fa</t>
  </si>
  <si>
    <t>51401 - 5141 - نردبان آتش نشاني -Fa</t>
  </si>
  <si>
    <t>51402 - 5142 - نردبان آتش نشانی -Fa</t>
  </si>
  <si>
    <t>51403 - 5143 - نردبان آتش نشانی -Fa</t>
  </si>
  <si>
    <t>51406 - 5144 - نردبان آتش نشانی -Fa</t>
  </si>
  <si>
    <t>51450 - 5145 - شیر آب آتش نشانی - شماره 1 -Fa</t>
  </si>
  <si>
    <t>51451 - 5146 - شیر آب آتش نشانی -Fa</t>
  </si>
  <si>
    <t>51452 - 5147 - شیر آب آتش نشانی -Fa</t>
  </si>
  <si>
    <t>51453 - 5148 - شیر آب آتش نشانی -Fa</t>
  </si>
  <si>
    <t>51456 - 5149 - شیر آب آتش نشانی -Fa</t>
  </si>
  <si>
    <t>51501 - 5151 - تلفن آتش نشاني -Fa</t>
  </si>
  <si>
    <t>51506 - 5154 - تلفن آتش نشانی -Fa</t>
  </si>
  <si>
    <t>51507 - 5153 - تلفن  125 -Fa</t>
  </si>
  <si>
    <t>51507 - 5153 - تلفن 125 -Fa</t>
  </si>
  <si>
    <t>51550 - 5155 - زنگ خطر آتش - شماره 1 -Fa</t>
  </si>
  <si>
    <t>51551 - 5156 - زنگ خطر آتش -Fa</t>
  </si>
  <si>
    <t>51552 - 5157 - زنگ خطر آتش -Fa</t>
  </si>
  <si>
    <t>51553 - 5158 - زنگ خطر آتش -Fa</t>
  </si>
  <si>
    <t>51600 - 5600- دکمه اعلام حریق - شماره 1 -Fa</t>
  </si>
  <si>
    <t>51601 - 5161 - دکمه اعلام حریق -Fa</t>
  </si>
  <si>
    <t>51602 - 5162 - دکمه اعلام حریق -Fa</t>
  </si>
  <si>
    <t>51603 - 5163 - دکمه اعلام حریق -Fa</t>
  </si>
  <si>
    <t>51606 - 5164 - دکمه اعلام حریق -Fa</t>
  </si>
  <si>
    <t>51650 - آژیر آتش نشانی - شماره 1 -Fa</t>
  </si>
  <si>
    <t>51651 - 5166 - آژير آتش نشاني -Fa</t>
  </si>
  <si>
    <t>51652 - 5167 - آژیر آتش نشانی -Fa</t>
  </si>
  <si>
    <t>51653 - 5168 - آژیر آتش نشانی -Fa</t>
  </si>
  <si>
    <t>51656 - 5169 - آژیر آتش نشانی -Fa</t>
  </si>
  <si>
    <t>51700 - 5170 - مانیتور آتش نشانی - شماره 1 -Fa</t>
  </si>
  <si>
    <t>51701 - 5171 - مانیتور آتش نشانی -Fa</t>
  </si>
  <si>
    <t>51702 - 5172 - مانیتور آتش نشانی -Fa</t>
  </si>
  <si>
    <t>51703 - 5173 - مانیتور آتش نشانی -Fa</t>
  </si>
  <si>
    <t>51706 - 5174 - مانیتور آتش نشانی -Fa</t>
  </si>
  <si>
    <t>51750 - 5175 - مانیتور آتش نشانی قابل حمل - شماره 1 -Fa</t>
  </si>
  <si>
    <t>51751 - 5176 - مانیتور آتش نشانی قابل حمل -Fa</t>
  </si>
  <si>
    <t>51752 - 5177 - مانیتور آتش نشانی قابل حمل -Fa</t>
  </si>
  <si>
    <t>51753 - 5178 - مانیتور آتش نشانی قابل حمل -Fa</t>
  </si>
  <si>
    <t>51800 - 5180 - کپسول آتش نشانی - شماره 1 -Fa</t>
  </si>
  <si>
    <t>51801 - 5181 - كپسول آتش نشاني -Fa</t>
  </si>
  <si>
    <t>51802 - 5182 - کپسول  آتش نشانی -Fa</t>
  </si>
  <si>
    <t>51803 - 5183 - کپسول آتش نشانی -Fa</t>
  </si>
  <si>
    <t>51806 - 5184 - کپسول آتش نشانی -Fa</t>
  </si>
  <si>
    <t>51850 - 5185 - كپسول آتش نشاني چرخدار - شماره 1 -Fa</t>
  </si>
  <si>
    <t>51851 - 5186 - كپسول آتش نشاني چرخدار -Fa</t>
  </si>
  <si>
    <t>51852 - 5187 - كپسول آتش نشاني چرخدار -Fa</t>
  </si>
  <si>
    <t>51853 - 5188 - كپسول آتش نشاني چرخدار -Fa</t>
  </si>
  <si>
    <t>51856 - 5189 - كپسول آتش نشاني چرخدار -Fa</t>
  </si>
  <si>
    <t>51900 - 5190 - کپسول آتش نشانی پودر و گاز - شماره 1 -Fa</t>
  </si>
  <si>
    <t>51901 - 5191 - كپسول آتش نشاني پودر و گاز -Fa</t>
  </si>
  <si>
    <t>51902 - 5192 - کپسول آتش نشانی پودر و گاز -Fa</t>
  </si>
  <si>
    <t>51903 - 5193 - کپسول آتش نشانی پودر و گاز -Fa</t>
  </si>
  <si>
    <t>51906 - 5194 - کپسول آتش نشانی پودر و گاز -Fa</t>
  </si>
  <si>
    <t>52000 - 5200 - کپسول آتش نشانی کف - شماره 1 -Fa</t>
  </si>
  <si>
    <t>52001 - 5201 - كپسول آتش نشاني کف -Fa</t>
  </si>
  <si>
    <t>52002 - 5202 - کپسول آتش نشانی کف -Fa</t>
  </si>
  <si>
    <t>52003 - 5203 - کپسول آتش نشانی کف -Fa</t>
  </si>
  <si>
    <t>52006 - 5204 - کپسول آتش نشانی کف -Fa</t>
  </si>
  <si>
    <t>52100 - 5210 - کپسول آتش نشانی دی اکسید کربن - شماره 1 -Fa</t>
  </si>
  <si>
    <t>52101 - 5211 - كپسول آتش نشاني دی اکسید کربن -Fa</t>
  </si>
  <si>
    <t>52102 - 5212 - کپسول آتش نشانی دی اکسید کربن -Fa</t>
  </si>
  <si>
    <t>52103 - 5213 - کپسول آتش نشانی دی اکسید کربن -Fa</t>
  </si>
  <si>
    <t>52106 - 5214 - کپسول آتش نشانی دی اکسید کربن -Fa</t>
  </si>
  <si>
    <t>52200 - 5220 - تبر آتش نشانی - شماره 1 -Fa</t>
  </si>
  <si>
    <t>52201 - 5221 - تبر آتش نشاني -Fa</t>
  </si>
  <si>
    <t>52202 - 5222 - تبر آتش نشانی -Fa</t>
  </si>
  <si>
    <t>52203 - 5223 - تبر آتش نشانی -Fa</t>
  </si>
  <si>
    <t>52206 - 5224 - تبر آتش نشانی -Fa</t>
  </si>
  <si>
    <t>52250 - 5225 - سطل آتش نشانی - شماره 1 -Fa</t>
  </si>
  <si>
    <t>52251 - 5226 - سطل آتش نشاني -Fa</t>
  </si>
  <si>
    <t>52252 - 5227 - سطل آتش نشانی -Fa</t>
  </si>
  <si>
    <t>52253 - 5228 - سطل آتش نشانی -Fa</t>
  </si>
  <si>
    <t>52256 - 5229 - سطل آتش نشانی -Fa</t>
  </si>
  <si>
    <t>52300 - 5230 - پتوی اطفاء حریق - شماره 1 -Fa</t>
  </si>
  <si>
    <t>52301 - 5231 - پتوی اطفاء حریق -Fa</t>
  </si>
  <si>
    <t>52302 - 5232 - پتوی اطفاء حریق -Fa</t>
  </si>
  <si>
    <t>52303 - 5233 - پتوی اطفاء حریق -Fa</t>
  </si>
  <si>
    <t>52306 - 5234 - پتوی اطفاء حریق -Fa</t>
  </si>
  <si>
    <t>52320 - 5230 A - محل پتوی آتش نشانی -Fa</t>
  </si>
  <si>
    <t>52350 - 5235 - شیر توقف آب پاش - شماره 1 -Fa</t>
  </si>
  <si>
    <t>52351 - 5236 - شیر توقف آب پاش -Fa</t>
  </si>
  <si>
    <t>52352 - 5237 - شیر توقف آب پاش -Fa</t>
  </si>
  <si>
    <t>52353 - 5238 - شیر توقف آب پاش -Fa</t>
  </si>
  <si>
    <t>52356 - 5239 - شیر توقف آب پاش -Fa</t>
  </si>
  <si>
    <t>52400 - 5240 - اتصال پمپ آتش نشانی - شماره 1 -Fa</t>
  </si>
  <si>
    <t>52401 - 5241 - اتصال پمپ آتش نشانی -Fa</t>
  </si>
  <si>
    <t>52402 - 5242 - اتصال پمپ آتش نشانی -Fa</t>
  </si>
  <si>
    <t>52403 - 5243 - اتصال پمپ آتش نشانی -Fa</t>
  </si>
  <si>
    <t>52406 - اتصالات پمپ آتش نشانی -Fa</t>
  </si>
  <si>
    <t>52450 - 5245 - مخزن شن خشک - شماره 1 -Fa</t>
  </si>
  <si>
    <t>52451 - 5246 - مخزن شن خشک -Fa</t>
  </si>
  <si>
    <t>52452 - 5247 - مخزن شن خشک -Fa</t>
  </si>
  <si>
    <t>52453 - 5248 - مخزن شن خشک -Fa</t>
  </si>
  <si>
    <t>52456 - 5249 - مخزن شن خشک -Fa</t>
  </si>
  <si>
    <t>52801 - 5290 - محل تجهیزات آتش نشانی -Fa</t>
  </si>
  <si>
    <t>52802 - 5289 - محل تجهیزات آتش نشانی -Fa</t>
  </si>
  <si>
    <t>52803 - 5288 - محل تجهیزات آتش نشانی -Fa</t>
  </si>
  <si>
    <t>53001 - 5301 - واحد آتش نشاني -Fa</t>
  </si>
  <si>
    <t>53002 - 5302 - واحد آتش نشانی -Fa</t>
  </si>
  <si>
    <t>53003 - 5303 - واحد آتش نشانی -Fa</t>
  </si>
  <si>
    <t>53011 - 5301 A - واحد آتش نشاني -Fa</t>
  </si>
  <si>
    <t>53012 - 5302 A - واحد آتش نشانی -Fa</t>
  </si>
  <si>
    <t>53013 - 5303 A - واحد آتش نشانی -Fa</t>
  </si>
  <si>
    <t>53050 - - 050 انبار آتش نشانی - شماره 1 -Fa</t>
  </si>
  <si>
    <t>53050 - 5304  انبار  آتش نشانی - شماره 1 -Fa</t>
  </si>
  <si>
    <t>53051 - 5305 - انبار آتش نشانی -Fa</t>
  </si>
  <si>
    <t>53052 - 5306 - انبار آتش نشانی -Fa</t>
  </si>
  <si>
    <t>53053 - 5307 - انبار آتش نشانی -Fa</t>
  </si>
  <si>
    <t>53056 - 5308 - انبار  آتش نشانی -Fa</t>
  </si>
  <si>
    <t>53061 - مخزن ثابت آتش نشانی -Fa</t>
  </si>
  <si>
    <t>53066 - مخزن ثابت آتش نشانی -Fa</t>
  </si>
  <si>
    <t>53071 - مخزن ثابت آتش نشانی -Fa</t>
  </si>
  <si>
    <t>53076 - مخزن ثابت آتش نشانی -Fa</t>
  </si>
  <si>
    <t>53100 - 5310 - پارکینگ آتش نشانی - شماره 1 -Fa</t>
  </si>
  <si>
    <t>53101 - 5311 - پارکینگ ماشین آتش نشانی -Fa</t>
  </si>
  <si>
    <t>53102 - 5312 - پارکینگ آتش نشانی -Fa</t>
  </si>
  <si>
    <t>53103 - 5313 - پارکینگ آتش نشانی -Fa</t>
  </si>
  <si>
    <t>53150 - 5315 - موتورخانه آتش نشانی -Fa</t>
  </si>
  <si>
    <t>53166 - سیستم اطفای حریق کنترل از راه دور -Fa</t>
  </si>
  <si>
    <t>53176 - حسگر اطفاء حریق -Fa</t>
  </si>
  <si>
    <t>53182 - بالابر آتشنشانان -Fa</t>
  </si>
  <si>
    <t>53186 - بالابر آتشنشانان -Fa</t>
  </si>
  <si>
    <t>53190 - 5319 - شماره بندی کپسول -Fa</t>
  </si>
  <si>
    <t>53200 - 5320 - کپسول آتش نشانی آب و گاز -Fa</t>
  </si>
  <si>
    <t>53205 - 5322 - کپسول آتش نشانی پودر و گاز -Fa</t>
  </si>
  <si>
    <t>53210 - 5324 - کپسول آتش نشانی- پودر BC -Fa</t>
  </si>
  <si>
    <t>53215 - 5326 - کپسول آتش نشانی-پودر M28 -Fa</t>
  </si>
  <si>
    <t>53220 - 5328 - کپسول آتش نشانی - کف -Fa</t>
  </si>
  <si>
    <t>53325 - 5332 - کپسول آتش نشانی - دی اکسید کربن -Fa</t>
  </si>
  <si>
    <t>53330 - 5334 - جعبه آتش نشانی -Fa</t>
  </si>
  <si>
    <t>53335 - 5336 - چرخ لوله آب پاش -Fa</t>
  </si>
  <si>
    <t>53370 - 5337 - پتوی آتش نشانی -Fa</t>
  </si>
  <si>
    <t>53375 - 5339 - کپسول آتش نشانی بیوورسال -Fa</t>
  </si>
  <si>
    <t>53380 - 5338 - کپسول آتش نشانی -B.C.F -Fa</t>
  </si>
  <si>
    <t>53400 - 5340 - مجموعه تابلوهای کپسول آتش نشانی -Fa</t>
  </si>
  <si>
    <t>53420 - 5342 - دستورالعمل بکارگیری چرخ لوله آب پاش -Fa</t>
  </si>
  <si>
    <t>53421 - 5343 - دستورالعمل بکارگیری جعبه آتش نشانی -Fa</t>
  </si>
  <si>
    <t>53421 - 5343 - دستورالعمل بکارگیری چرخ لوله آب پاش -Fa</t>
  </si>
  <si>
    <t>53425 - 5344 - دستورالعمل بکارگیری چرخ لوله آب پاش -Fa</t>
  </si>
  <si>
    <t>53450 - 5345 - دستورالعمل بکارگیری کپسول آتش نشانی -Fa</t>
  </si>
  <si>
    <t>53451 - 5346 - دستورالعمل بکارگیری کپسول آتش نشانی -Fa</t>
  </si>
  <si>
    <t>54000 - 5400 - کپسول های آتش نشانی -Fa</t>
  </si>
  <si>
    <t>54050 - 5401 - نحوه استفاده از هیدرانت آتشنشانی -Fa</t>
  </si>
  <si>
    <t>54500 - Acetic Acid - استیک اسید -Fa</t>
  </si>
  <si>
    <t>54505 - Allylamine - آلیلامین -Fa</t>
  </si>
  <si>
    <t>54510 - Acid - اسید -Fa</t>
  </si>
  <si>
    <t>54520 - Alkali - قلیایی -Fa</t>
  </si>
  <si>
    <t>54540 - Ammonia Solution - محلول آمونیاک -Fa</t>
  </si>
  <si>
    <t>54550 - Ammonia - آمونیاک -Fa</t>
  </si>
  <si>
    <t>54560 - Anhydrous Ammonia - آمونیاک خشک -Fa</t>
  </si>
  <si>
    <t>54570 - Aniline - آنیلین -Fa</t>
  </si>
  <si>
    <t>54580 - Carbon Disulphide - کربن دی سولفید -Fa</t>
  </si>
  <si>
    <t>54590 - Caustic - سود کاستیک -Fa</t>
  </si>
  <si>
    <t>54600 - Chlorosulphonic Acid - اسید کلروسولفونیک -Fa</t>
  </si>
  <si>
    <t>54610 - Citric Acid - اسید سیتریک -Fa</t>
  </si>
  <si>
    <t>54620 - Dichloroacetic Acid - اسید دی کلرو استیک -Fa</t>
  </si>
  <si>
    <t>54630 - Diluted Acid - اسید رقیق شده -Fa</t>
  </si>
  <si>
    <t>54640 - Diluted Sulphuric Acid - اسید سولفوریک رقیق شده -Fa</t>
  </si>
  <si>
    <t>54650 - Dimethylamine - دی متیل آمین -Fa</t>
  </si>
  <si>
    <t>54660 - Drain (Acid) - تخلیه (اسید) -Fa</t>
  </si>
  <si>
    <t>54670 - Drain (Alkali) - تخلیه (قلیایی) -Fa</t>
  </si>
  <si>
    <t>54680 - Ethylamine - اتیل آمین -Fa</t>
  </si>
  <si>
    <t>54690 - Formic Acid - اسید فرمیک -Fa</t>
  </si>
  <si>
    <t>54700 - Hydrobromic Acid - اسید هیدروبرمیک -Fa</t>
  </si>
  <si>
    <t>54710 - Hydrochloric Acid - اسید هیدروکلریک -Fa</t>
  </si>
  <si>
    <t>54720 - Hydrogen Bromide - هیدروژن برمید -Fa</t>
  </si>
  <si>
    <t>54730 - Hydrogen Chloride - هیدروژن کلرید -Fa</t>
  </si>
  <si>
    <t>54740 - Hydrogen Cyanide - هیدروژن سیانید -Fa</t>
  </si>
  <si>
    <t>54750 - Hydrogen Fluoride - فلوراید هیدروژن -Fa</t>
  </si>
  <si>
    <t>54760 - Hydrogen Sulphide - سولفید هیدروژن -Fa</t>
  </si>
  <si>
    <t>54770 - Nitric Acid - اسید نیتریک -Fa</t>
  </si>
  <si>
    <t>54780 - Oxalic Acid - اسید اسکالیک -Fa</t>
  </si>
  <si>
    <t>54790 - Perchloric Acid - اسید پرکلریک -Fa</t>
  </si>
  <si>
    <t>54800 - Phenol - فنل -Fa</t>
  </si>
  <si>
    <t>54810 - Phosphoric Acid - اسید فسفریک -Fa</t>
  </si>
  <si>
    <t>54820 - Phtalic Anhydride - فتالیک آنیدرید -Fa</t>
  </si>
  <si>
    <t>54830 - Potassium Hydroxide - هیدروکسید پتاسیم -Fa</t>
  </si>
  <si>
    <t>54840 - Potassium - پتاسیم -Fa</t>
  </si>
  <si>
    <t>54850 - Regenerated Acid - اسید بازسازی شده -Fa</t>
  </si>
  <si>
    <t>54860 - Silver Nitrate - نیترات نقره -Fa</t>
  </si>
  <si>
    <t>54870 - Sodium Carbonate - کربنات سدیم -Fa</t>
  </si>
  <si>
    <t>54880 - Sodium Hydroxide - هیدروکسید سدیم -Fa</t>
  </si>
  <si>
    <t>54890 - Sodium Hypo c hlorite - هیپوکلریت سدیم -Fa</t>
  </si>
  <si>
    <t>54900 - Sodium Nitrite - نیترات سدیم -Fa</t>
  </si>
  <si>
    <t>54910 - Sulphamic Acid - اسید سولفامیک -Fa</t>
  </si>
  <si>
    <t>54920 - Sulphuric Acid 96 % - اسید سولفوریک 96درصد -Fa</t>
  </si>
  <si>
    <t>54930 - Sulphuric Acid - اسید سولفوریک -Fa</t>
  </si>
  <si>
    <t>55000 - Exhaust Steam - اگزوز بخار -Fa</t>
  </si>
  <si>
    <t>55010 - Feed - بخار تغذیه -Fa</t>
  </si>
  <si>
    <t>55020 - High Pressure Steam - بخار پر فشار -Fa</t>
  </si>
  <si>
    <t>55030 - Industrial Steam - بخار صنعتی -Fa</t>
  </si>
  <si>
    <t>55040 - Low Pressure Steam - بخار کم فشار -Fa</t>
  </si>
  <si>
    <t>55050 - Medium Pressure - فشار متوسط -Fa</t>
  </si>
  <si>
    <t>55060 - Overheated Steam - بخار دما بالا -Fa</t>
  </si>
  <si>
    <t>55070 - Pure Steam - بخار خالص -Fa</t>
  </si>
  <si>
    <t>55080 - Saturated Steam - بخار اشباع شده -Fa</t>
  </si>
  <si>
    <t>55090 - Steam Return - برگشت بخار -Fa</t>
  </si>
  <si>
    <t>55100 - Steam Supply - منبع بخار -Fa</t>
  </si>
  <si>
    <t>55110 - Steam - بخار -Fa</t>
  </si>
  <si>
    <t>55500 - Acetylene - استیلن -Fa</t>
  </si>
  <si>
    <t>55510 - Ammonia - آمونیاک -Fa</t>
  </si>
  <si>
    <t>55520 - Argon - آرگون -Fa</t>
  </si>
  <si>
    <t>55530 - Bio Gas - بیوگاز -Fa</t>
  </si>
  <si>
    <t>55540 - Bio Methane - بیو متان -Fa</t>
  </si>
  <si>
    <t>55550 - Butene - بوتان -Fa</t>
  </si>
  <si>
    <t>55560 - Carbon Dioxide - دی اکسید کربن -Fa</t>
  </si>
  <si>
    <t>55570 - Carbon Monoxide - مونوکسید کربن -Fa</t>
  </si>
  <si>
    <t>55580 - Chlorine - کلرین -Fa</t>
  </si>
  <si>
    <t>55590 - Chloroethane - کلرواتان -Fa</t>
  </si>
  <si>
    <t>55600 - Chloro methane - کلرو متان -Fa</t>
  </si>
  <si>
    <t>55610 - Condensate Return - مایعات برگشتی -Fa</t>
  </si>
  <si>
    <t>55620 - Condensate - میعانات گازی -Fa</t>
  </si>
  <si>
    <t>55630 - Cooling Gas - گاز خنک کننده -Fa</t>
  </si>
  <si>
    <t>55640 - Cyclopropane - سیکلوپروپان -Fa</t>
  </si>
  <si>
    <t>55650 - Dimethylamine - دی متیل آمین -Fa</t>
  </si>
  <si>
    <t>55660 - Drain - تخلیه -Fa</t>
  </si>
  <si>
    <t>55670 - Dry Nitrogen Gas - گاز نیتروژن خشک -Fa</t>
  </si>
  <si>
    <t>55680 - Ethane - اتان -Fa</t>
  </si>
  <si>
    <t>55690 - Ethylene Oxide - اکسید اتیلن -Fa</t>
  </si>
  <si>
    <t>55700 - Ethylene - اتیلن -Fa</t>
  </si>
  <si>
    <t>55710 - Fluorine - فلوئور -Fa</t>
  </si>
  <si>
    <t>55720 - Freon - فرئون -Fa</t>
  </si>
  <si>
    <t>55730 - Fuel Gas - گاز سوختی -Fa</t>
  </si>
  <si>
    <t>55740 - Gas - گاز -Fa</t>
  </si>
  <si>
    <t>55750 - GasAir Mixture - مخلوط گاز و هوا -Fa</t>
  </si>
  <si>
    <t>55760 - Heating Gas - گاز گرمایشی -Fa</t>
  </si>
  <si>
    <t>55770 - Helium - هلیوم -Fa</t>
  </si>
  <si>
    <t>55780 - Hydrogen Chloride - هیدروژن کلرید -Fa</t>
  </si>
  <si>
    <t>55790 - Hydrogen Cyanide - هیدروژن سیانید -Fa</t>
  </si>
  <si>
    <t>55800 - Hydrogen Sulphide - سولفید هیدروژن -Fa</t>
  </si>
  <si>
    <t>55810 - Hydrogen - هیدروژن -Fa</t>
  </si>
  <si>
    <t>55820 - Inert Gas - گاز بی اثر -Fa</t>
  </si>
  <si>
    <t>55830 - Isobutane - ایزوبوتان -Fa</t>
  </si>
  <si>
    <t>55840 - Low Pressure Gas - گاز کم فشار -Fa</t>
  </si>
  <si>
    <t>55850 - Methane - متان -Fa</t>
  </si>
  <si>
    <t>55860 - Mixed Gas - گاز ترکیبی -Fa</t>
  </si>
  <si>
    <t>55870 - Natural Gas - گاز طبیعی -Fa</t>
  </si>
  <si>
    <t>55880 - Nitrogen - نیتروژن -Fa</t>
  </si>
  <si>
    <t>55890 - Nitrous Oxide - اکسید نیتروژن -Fa</t>
  </si>
  <si>
    <t>55900 - Oxygen - اکسیژن -Fa</t>
  </si>
  <si>
    <t>55910 - Ozone - ازن -Fa</t>
  </si>
  <si>
    <t>55920 - Pentane - پنتان -Fa</t>
  </si>
  <si>
    <t>55930 - Propane Gas - گاز پروپان -Fa</t>
  </si>
  <si>
    <t>55940 - Propane - پروپان -Fa</t>
  </si>
  <si>
    <t>55950 - Pure Gas - گاز خالص -Fa</t>
  </si>
  <si>
    <t>55960 - Recycled Gas - گاز بازیافت شده -Fa</t>
  </si>
  <si>
    <t>55970 - Return - برگشت -Fa</t>
  </si>
  <si>
    <t>55980 - Sulphur Dioxide - دی اکسید گوگرد -Fa</t>
  </si>
  <si>
    <t>55990 - Vinyl Bromide - وینیل برومید -Fa</t>
  </si>
  <si>
    <t>56000 - Vinyl Chloride-وینیل کلرید -Fa</t>
  </si>
  <si>
    <t>56510 - Fire Extinguishing -اطفای حریق -Fa</t>
  </si>
  <si>
    <t>56530 - Fire Protection Water -آب آتش خاموش کن -Fa</t>
  </si>
  <si>
    <t>56540 - Foam -کف -Fa</t>
  </si>
  <si>
    <t>56550 - Sprinklers -آبپاش -Fa</t>
  </si>
  <si>
    <t>57000 - Beer -آب جو -Fa</t>
  </si>
  <si>
    <t>57010 - Detergent -مواد شوینده -Fa</t>
  </si>
  <si>
    <t>57020 - Milk -شیر -Fa</t>
  </si>
  <si>
    <t>57030 - Radioactive Return-رادیواکتیو برگشتی -Fa</t>
  </si>
  <si>
    <t>57040 - Radioactive Supply -منبع رادیواکتیو -Fa</t>
  </si>
  <si>
    <t>57050 - Refrigerated Liquid-مایع یخ زده -Fa</t>
  </si>
  <si>
    <t>57500 - Air - هوا -Fa</t>
  </si>
  <si>
    <t>57510 - Breathing Air -هوای تنفسی -Fa</t>
  </si>
  <si>
    <t>57520 - Compressed Air -هوای فشرده -Fa</t>
  </si>
  <si>
    <t>57530 - Exhaust Air -هوای خروجی -Fa</t>
  </si>
  <si>
    <t>57540 - Exhaust -خروجی -Fa</t>
  </si>
  <si>
    <t>57550 - High Pressure Air -هوای پر فشار -Fa</t>
  </si>
  <si>
    <t>57560 - Hot Air -هوای گرم -Fa</t>
  </si>
  <si>
    <t>57570 - Low Pressure Air -هوای کم فشار -Fa</t>
  </si>
  <si>
    <t>57580 - Plant Air -هوای فرآیند -Fa</t>
  </si>
  <si>
    <t>57590 - Pressurized Air-هوای تحت فشار -Fa</t>
  </si>
  <si>
    <t>57600 - Return air -هوای برگشتی -Fa</t>
  </si>
  <si>
    <t>57610 - Sterile Air -هوای استریل -Fa</t>
  </si>
  <si>
    <t>57620 - Sterile Compressed Air -هوای استریل فشرده -Fa</t>
  </si>
  <si>
    <t>57630 - Vacuum - خلاء -Fa</t>
  </si>
  <si>
    <t>57640 - Ventilation Air-هوای تهویه -Fa</t>
  </si>
  <si>
    <t>57650 - Vent-تهویه -Fa</t>
  </si>
  <si>
    <t>57660 - Wet Air-هوای مرطوب -Fa</t>
  </si>
  <si>
    <t>58000 - Boiler Feed -تغذیه دیگ بخار -Fa</t>
  </si>
  <si>
    <t>58010 - Brine -آب نمک -Fa</t>
  </si>
  <si>
    <t>58020 - Canal Water -کانال آب -Fa</t>
  </si>
  <si>
    <t>58030 - Chilled Water Return -آب سرد برگشتی -Fa</t>
  </si>
  <si>
    <t>58040 - Chilled Water Supply -منبع آب سرد -Fa</t>
  </si>
  <si>
    <t>58050 - Chilled water -آب سرد -Fa</t>
  </si>
  <si>
    <t>58060 - Chlorated Water -آب کلرات -Fa</t>
  </si>
  <si>
    <t>58070 - City Water -آب شهری -Fa</t>
  </si>
  <si>
    <t>58080 - Cold Feed -منبع سرد -Fa</t>
  </si>
  <si>
    <t>58090 - Cold Water Return -آب سرد برگشتی -Fa</t>
  </si>
  <si>
    <t>58100 - Cold Water Supply -منبع آب سرد -Fa</t>
  </si>
  <si>
    <t>58110 - Condensate Return -میعانات برگشتی -Fa</t>
  </si>
  <si>
    <t>58120 - Condensate Supply -منبع میعانات گازی -Fa</t>
  </si>
  <si>
    <t>58130 - Condensate -میعانات گازی -Fa</t>
  </si>
  <si>
    <t>58140 - Condenser Water Return -آب کندانسور برگشتی -Fa</t>
  </si>
  <si>
    <t>58150 - Condenser Water Supply -منبع آب کندانسور -Fa</t>
  </si>
  <si>
    <t>58160 - Condenser Water -آب کندانسور -Fa</t>
  </si>
  <si>
    <t>58170 - Cooling Circuit -مدار خنک کننده -Fa</t>
  </si>
  <si>
    <t>58180 - Cooling Water -آب خنک کن -Fa</t>
  </si>
  <si>
    <t>58190 - Decarbonatized Water -آب عاری از کربن -Fa</t>
  </si>
  <si>
    <t>58200 - Deionized Water -آب دی یونیزه -Fa</t>
  </si>
  <si>
    <t>58210 - Demineralised Water -آب معدنی -Fa</t>
  </si>
  <si>
    <t>58220 - Distilled Water -آب مقطر -Fa</t>
  </si>
  <si>
    <t>58230 - Domestic Cold Water-آب سرد داخلی -Fa</t>
  </si>
  <si>
    <t>58240 - Domestic Hot Water Flow -جریان آب داغ داخلی -Fa</t>
  </si>
  <si>
    <t>58250 - Domestic Water -آب خانگی -Fa</t>
  </si>
  <si>
    <t>58260 - Drain Water -تخلیه آب -Fa</t>
  </si>
  <si>
    <t>58270 - Drain -تخلیه -Fa</t>
  </si>
  <si>
    <t>58280 - Drinking Water -آب آشامیدنی -Fa</t>
  </si>
  <si>
    <t>58290 - Filtered Water -آب تصفیه -Fa</t>
  </si>
  <si>
    <t>58300 - Fresh Water -آب تازه -Fa</t>
  </si>
  <si>
    <t>58310 - Hard Water -آب سخت -Fa</t>
  </si>
  <si>
    <t>58320 - Heating Return -برگشت حرارت -Fa</t>
  </si>
  <si>
    <t>58330 - Heating Supply -منبع گرمایش -Fa</t>
  </si>
  <si>
    <t>58340 - Heating Water -آب گرم شده -Fa</t>
  </si>
  <si>
    <t>58350 - Heating -گرمایشی -Fa</t>
  </si>
  <si>
    <t>58360 - High Pressure Water -آب پر فشار -Fa</t>
  </si>
  <si>
    <t>58370 - Hot Water Return -برگشت آب داغ -Fa</t>
  </si>
  <si>
    <t>58380 - Hot Water Supply-منبع آب داغ -Fa</t>
  </si>
  <si>
    <t>58390 - Hot Water -آب داغ -Fa</t>
  </si>
  <si>
    <t>58400 - Industrial Water -آب صنعتی -Fa</t>
  </si>
  <si>
    <t>58410 - Low Pressure Water -آب کم فشار -Fa</t>
  </si>
  <si>
    <t>58420 - Mains Water -آب اصلی -Fa</t>
  </si>
  <si>
    <t>58430 - Mineral Water -آب معدنی -Fa</t>
  </si>
  <si>
    <t>58440 - Non-Drinking Water -آب غیرقابل آشامیدنی -Fa</t>
  </si>
  <si>
    <t>58450 - Plant Water -آب کارخانه -Fa</t>
  </si>
  <si>
    <t>58460 - Polluted Water -آب آلوده -Fa</t>
  </si>
  <si>
    <t>58470 - Primary Circuit -مدار اولیه -Fa</t>
  </si>
  <si>
    <t>58480 - Process Water -آب فرآیند -Fa</t>
  </si>
  <si>
    <t>58490 - Pure Water -آب خالص -Fa</t>
  </si>
  <si>
    <t>58500 - Raw Water -آب خام -Fa</t>
  </si>
  <si>
    <t>58510 - Refrigeration -تبرید -Fa</t>
  </si>
  <si>
    <t>58520 - Return -برگشت -Fa</t>
  </si>
  <si>
    <t>58530 - River Water-آب رودخانه -Fa</t>
  </si>
  <si>
    <t>58540 - Roof Drain -کانال تخلیه سقفی -Fa</t>
  </si>
  <si>
    <t>58550 - Salt Water-آب نمک -Fa</t>
  </si>
  <si>
    <t>58560 - Sanitary Drain -تخلیه بهداشتی -Fa</t>
  </si>
  <si>
    <t>58570 - Secondary Circuit -مدار ثانویه -Fa</t>
  </si>
  <si>
    <t>58580 - Soft Water -آب نرم -Fa</t>
  </si>
  <si>
    <t>58590 - Sprinkler Water -آب آبپاش -Fa</t>
  </si>
  <si>
    <t>58600 - Tank Water -مخزن آب -Fa</t>
  </si>
  <si>
    <t>58610 - Towns Water -آب شهری -Fa</t>
  </si>
  <si>
    <t>58620 - Treated Water-آب تصفیه شده -Fa</t>
  </si>
  <si>
    <t>58630 - Waste Water -فاضلاب -Fa</t>
  </si>
  <si>
    <t>58640 - Water -آب -Fa</t>
  </si>
  <si>
    <t>58650 - Well Water -آب چاه -Fa</t>
  </si>
  <si>
    <t>59010 - Acetone-استون -Fa</t>
  </si>
  <si>
    <t>59020 - Acetonitrile-استونیتریل -Fa</t>
  </si>
  <si>
    <t>59030 - Acrylonitrile-اکریلونیتریل -Fa</t>
  </si>
  <si>
    <t>59040 - Alcohol -الکل -Fa</t>
  </si>
  <si>
    <t>59050 - Allyl Alcohol-آلیل الکل -Fa</t>
  </si>
  <si>
    <t>59060 - Benzene-بنزن -Fa</t>
  </si>
  <si>
    <t>59070 - Butanol-بوتانول -Fa</t>
  </si>
  <si>
    <t>59080 - Butanone-بوتانون -Fa</t>
  </si>
  <si>
    <t>59100 - Crude Oil -نفت خام -Fa</t>
  </si>
  <si>
    <t>59110 - Cyclohexane-سیکلوهگزین -Fa</t>
  </si>
  <si>
    <t>59120 - Diesel Fuel -سوخت دیزلی -Fa</t>
  </si>
  <si>
    <t>59130 - Diesel Oil -گازوئیل -Fa</t>
  </si>
  <si>
    <t>59140 - Diesel -دیزل -Fa</t>
  </si>
  <si>
    <t>59150 - Emulsion -امولسیون -Fa</t>
  </si>
  <si>
    <t>59160 - Ethanol-اتانول -Fa</t>
  </si>
  <si>
    <t>59170 - Fat -چربی -Fa</t>
  </si>
  <si>
    <t>59180 - Formaldehyde-فرمالدئید -Fa</t>
  </si>
  <si>
    <t>59190 - Freon 12 -فرئون 12 -Fa</t>
  </si>
  <si>
    <t>59200 - Freon 22 -فرئون 22 -Fa</t>
  </si>
  <si>
    <t>59210 - Freon 502-فرئون 502 -Fa</t>
  </si>
  <si>
    <t>59220 - Freon -فرئون -Fa</t>
  </si>
  <si>
    <t>59230 - Fuel Oil -نفت سیاه -Fa</t>
  </si>
  <si>
    <t>59240 - Fuel Return - برگشت سوخت -Fa</t>
  </si>
  <si>
    <t>59240 - Fuel Return -برگشت سوخت -Fa</t>
  </si>
  <si>
    <t>59250 - Fuel -سوخت -Fa</t>
  </si>
  <si>
    <t>59260 - Gasoline -گازوئیل -Fa</t>
  </si>
  <si>
    <t>59270 - Glycol -گلیکول -Fa</t>
  </si>
  <si>
    <t>59280 - Heating Oil -روغن حرارتی -Fa</t>
  </si>
  <si>
    <t>59290 - Hexane-هگزان -Fa</t>
  </si>
  <si>
    <t>59300 - Hydraulic Oil -روغن هیدرولیک -Fa</t>
  </si>
  <si>
    <t>59310 - Hydraulic Power -توان هیدرولیکی -Fa</t>
  </si>
  <si>
    <t>59320 - Hydrogen Peroxide -هیدروژن پراکسید -Fa</t>
  </si>
  <si>
    <t>59330 - Kerosene-نفت سفید -Fa</t>
  </si>
  <si>
    <t>59340 - Lube Oil -روغن روانکاری -Fa</t>
  </si>
  <si>
    <t>59350 - Lubricating Oil -روغن کاری -Fa</t>
  </si>
  <si>
    <t>59360 - Methanol-متانول -Fa</t>
  </si>
  <si>
    <t>59370 - Methyl Acetate-متیل استات -Fa</t>
  </si>
  <si>
    <t>59380 - Mineral Oil -روغن معدنی -Fa</t>
  </si>
  <si>
    <t>59390 - Motor Oil -روغن موتور -Fa</t>
  </si>
  <si>
    <t>59400 - Oil -روغن -Fa</t>
  </si>
  <si>
    <t>59410 - Paraffin -پارافین -Fa</t>
  </si>
  <si>
    <t>59420 - Pentane-پنتان -Fa</t>
  </si>
  <si>
    <t>59430 - Petrol -بنزین -Fa</t>
  </si>
  <si>
    <t>59440 - Propanol-پروپانول -Fa</t>
  </si>
  <si>
    <t>59450 - Propene-پروپن -Fa</t>
  </si>
  <si>
    <t>59460 - Residue -پسماند -Fa</t>
  </si>
  <si>
    <t>59470 - Solvent -حلال -Fa</t>
  </si>
  <si>
    <t>59480 - Tetrachloroethylene-تترا کلرو اتیلن -Fa</t>
  </si>
  <si>
    <t>59490 - Thinner-تینر -Fa</t>
  </si>
  <si>
    <t>59500 - Toluene-تولوئن -Fa</t>
  </si>
  <si>
    <t>59510 - Trichloroethane-تری کلرو اتان -Fa</t>
  </si>
  <si>
    <t>59520 - Trichloroethylene-تری کلرو اتیلن -Fa</t>
  </si>
  <si>
    <t>59530 - Unleaded Petrol -بنرین بدون سرب -Fa</t>
  </si>
  <si>
    <t>59540 - Used Solvents -حلال های مورد استفاده -Fa</t>
  </si>
  <si>
    <t>59550 - Waste Oil -روغن پسماند -Fa</t>
  </si>
  <si>
    <t>59560 - White Spirit -الکل سفید -Fa</t>
  </si>
  <si>
    <t>59570 - Xylene-زایلن -Fa</t>
  </si>
  <si>
    <t>59580 - Pentanone-پنتانون -Fa</t>
  </si>
  <si>
    <t>60200 - بهداری</t>
  </si>
  <si>
    <t>60201 - 6020 - بهداری -Fa</t>
  </si>
  <si>
    <t>60202 - 6021 - بهداری -Fa</t>
  </si>
  <si>
    <t>60203 - 6022 - بهداری -Fa</t>
  </si>
  <si>
    <t>60220 - اورژانس</t>
  </si>
  <si>
    <t>60221 - اورژانس -Fa</t>
  </si>
  <si>
    <t>60222 - اورژانس -Fa</t>
  </si>
  <si>
    <t>60223 - اورژانس -Fa</t>
  </si>
  <si>
    <t>60300 - 6030 - جعبه کمکهای اولیه</t>
  </si>
  <si>
    <t>60301 - 6031 - جعبه کمکهای اولیه -Fa</t>
  </si>
  <si>
    <t>60302 - 6033 - جعبه کمکهای اولیه -Fa</t>
  </si>
  <si>
    <t>60303 - 6034 - جعبه کمکهای اولیه -Fa</t>
  </si>
  <si>
    <t>60350 - 6035 - کیف پزشکی اورژانس</t>
  </si>
  <si>
    <t>60351 - 6036 - کیف پزشکی اورژانس -Fa</t>
  </si>
  <si>
    <t>60352 - 6037 - کیف پزشکی اورژانس -Fa</t>
  </si>
  <si>
    <t>60353 - 6038 - کیف پزشکی اورژانس -Fa</t>
  </si>
  <si>
    <t>60500 - 6050 - برانکارد</t>
  </si>
  <si>
    <t>60501 - 6051 - برانکارد -Fa</t>
  </si>
  <si>
    <t>60502 - 6052 - برانکارد -Fa</t>
  </si>
  <si>
    <t>60503 - 6053 - برانکارد -Fa</t>
  </si>
  <si>
    <t>60510 - 6050 A - برانکارد</t>
  </si>
  <si>
    <t>60511 - 6051 A - برانکارد -Fa</t>
  </si>
  <si>
    <t>60512 - 6052 A - برانکارد -Fa</t>
  </si>
  <si>
    <t>60513 - 6053 A - برانکارد -Fa</t>
  </si>
  <si>
    <t>60600 - 6060 - دوش اضطراری</t>
  </si>
  <si>
    <t>60601 - 6061 - دوش اضطراری -Fa</t>
  </si>
  <si>
    <t>60602 - 6062 - دوش اضطراری -Fa</t>
  </si>
  <si>
    <t>60603 - 6063 - دوش اضطراری -Fa</t>
  </si>
  <si>
    <t>60700 - 6070 - شستشوی اضطراری چشم</t>
  </si>
  <si>
    <t>60701 - 6071 - شستشوی اضطراری چشم -Fa</t>
  </si>
  <si>
    <t>60702 - 6072 - شستشوی اضطراری چشم -Fa</t>
  </si>
  <si>
    <t>60703 - 6073 - شستشوی اضطراری چشم -Fa</t>
  </si>
  <si>
    <t>60750 - 6075 - دوش و شستشوی اضطر ی چشم</t>
  </si>
  <si>
    <t>60751 - 6076 - دوش و شستشوی اضطر ی چشم -Fa</t>
  </si>
  <si>
    <t>60752 - 6077 - دوش و شستشوی اضطراری چشم -Fa</t>
  </si>
  <si>
    <t>60753 - 6078 - دوش و شستشوی اضطر ی چشم -Fa</t>
  </si>
  <si>
    <t>60800 - 6080 - تلفن</t>
  </si>
  <si>
    <t>60801 - 6081 - تلفن بهداری -Fa</t>
  </si>
  <si>
    <t>60802 - 6082 - تلفن بهداری -Fa</t>
  </si>
  <si>
    <t>60803 - 6083 - تلفن بهداری -Fa</t>
  </si>
  <si>
    <t>60900 - 6090 - بهداری</t>
  </si>
  <si>
    <t>60901 - 6091 - بهداری -Fa</t>
  </si>
  <si>
    <t>60902 - 6092 - بهداری -Fa</t>
  </si>
  <si>
    <t>60903 - 6093 - بهداری -Fa</t>
  </si>
  <si>
    <t>60950 - 6095 A - ماسک تنفسی اکسیژن</t>
  </si>
  <si>
    <t>60951 - 6096 A - ماسک تنفسی اکسیژن -Fa</t>
  </si>
  <si>
    <t>60952 - 6097 A - ماسک تنفسی اکسیژن -Fa</t>
  </si>
  <si>
    <t>60953 - 6098 A - ماسک تنفسی اکسیژن -Fa</t>
  </si>
  <si>
    <t>60960 - 6095 - ماسک تنفسی اکسیژن</t>
  </si>
  <si>
    <t>60961 - 6096 - ماسک تنفسی اکسیژن -Fa</t>
  </si>
  <si>
    <t>60962 - 6097 - ماسک تنفسی اکسیژن -Fa</t>
  </si>
  <si>
    <t>60963 - 6098 - ماسک تنفسی اکسیژن -Fa</t>
  </si>
  <si>
    <t>61000 - 6100 - دستگاه تنفس فرار اضطراری</t>
  </si>
  <si>
    <t>61001 - 6101 - دستگاه تنفس فرار اضطراری -Fa</t>
  </si>
  <si>
    <t>61002 - 6102 - دستگاه تنفس فرار اضطراری -Fa</t>
  </si>
  <si>
    <t>61003 - 6103 - دستگاه تنفس فرار اضطراری -Fa</t>
  </si>
  <si>
    <t>61010 - تشک اضطراری</t>
  </si>
  <si>
    <t>61011 - تشک اضطراری -Fa</t>
  </si>
  <si>
    <t>61012 - تشک اضطراری -Fa</t>
  </si>
  <si>
    <t>61013 - تشک اضطراری -Fa</t>
  </si>
  <si>
    <t>61020 - دستگاه شوک الکتریکی خارجی خودکار</t>
  </si>
  <si>
    <t>61021 - دستگاه شوک الکتریکی خارجی خودکار -Fa</t>
  </si>
  <si>
    <t>61022 - دستگاه شوک الکتریکی خارجی خودکار -Fa</t>
  </si>
  <si>
    <t>61023 - دستگاه شوک الکتریکی خارجی خودکار -Fa</t>
  </si>
  <si>
    <t>61040 - حلقه نجات مجهز به دود و چراغ هشدار</t>
  </si>
  <si>
    <t>61041 - حلقه نجات مجهز به دود و چراغ هشدار -Fa</t>
  </si>
  <si>
    <t>61042 - حلقه نجات مجهز به دود و چراغ هشدار -Fa</t>
  </si>
  <si>
    <t>61043 - حلقه نجات مجهز به دود و چراغ هشدار -Fa</t>
  </si>
  <si>
    <t>61100 - 6110 - چکش اضطراری</t>
  </si>
  <si>
    <t>61101 - 6111 - چکش اضطراری -Fa</t>
  </si>
  <si>
    <t>61102 - 6112 - چکش اضطراری -Fa</t>
  </si>
  <si>
    <t>61103 - 6113 - چکش اضطراری -Fa</t>
  </si>
  <si>
    <t>62200 - 6220 - پنجره اضطراری</t>
  </si>
  <si>
    <t>62201 - 6221 - پنجره اضطراری -Fa</t>
  </si>
  <si>
    <t>62220 - 6222 - پنجره اضطراری</t>
  </si>
  <si>
    <t>62221 - 6223 - پنجره اضطراری -Fa</t>
  </si>
  <si>
    <t>62250 - 6225 - پنجره نجات</t>
  </si>
  <si>
    <t>62251 - 6226 - پنجره نجات -Fa</t>
  </si>
  <si>
    <t>62252 - 6227 - پنجره نجات -Fa</t>
  </si>
  <si>
    <t>62253 - 6228 - پنجره نجات -Fa</t>
  </si>
  <si>
    <t>62300 - 6230 - پنجره اضطراری با نردبان فرار</t>
  </si>
  <si>
    <t>62301 - 6231 - پنجره اضطراری با نردبان فرار -Fa</t>
  </si>
  <si>
    <t>62310 - 6232 - پنجره اضطراری با نردبان فرار</t>
  </si>
  <si>
    <t>62311 - 6233 - پنجره اضطراری با نردبان فرار -Fa</t>
  </si>
  <si>
    <t>62340 - 6234 - پنجره اضطراری با نردبان فرار</t>
  </si>
  <si>
    <t>62341 - 6231 - پنجره اضطراری با نردبان فرار -Fa</t>
  </si>
  <si>
    <t>62350 - 6236 - پنجره اضطراری با نردبان فرار</t>
  </si>
  <si>
    <t>62351 - 6237 - پنجره اضطراری با نردبان فرار -Fa</t>
  </si>
  <si>
    <t>62431 - 6235 - پنجره اضطراری با نردبان فرار -Fa</t>
  </si>
  <si>
    <t>62500 - 6250 A - محل تجمع ایمن</t>
  </si>
  <si>
    <t>62501 - 6251 A - محل تجمع ایمن -Fa</t>
  </si>
  <si>
    <t>62502 - 6252 A -محل تجمع ایمن نقطه -Fa</t>
  </si>
  <si>
    <t>62505 - 6255 A -به طرف محل تجمع ایمن -Fa</t>
  </si>
  <si>
    <t>62506 - 6256 A -به طرف محل تجمع ایمن -Fa</t>
  </si>
  <si>
    <t>62510 - 6250 - محل تجمع ایمن</t>
  </si>
  <si>
    <t>62511 - 6251 - محل تجمع ایمن -Fa</t>
  </si>
  <si>
    <t>62512 - 6252 - محل تجمع ایمن نقطه -Fa</t>
  </si>
  <si>
    <t>62515 - 6255 - به طرف محل تجمع ایمن -Fa</t>
  </si>
  <si>
    <t>62516 - 6256 - به طرف محل تجمع ایمن -Fa</t>
  </si>
  <si>
    <t>62520 - 6250 B - محل تجمع ایمن</t>
  </si>
  <si>
    <t>62521 - 6251 B - محل تجمع ایمن -Fa</t>
  </si>
  <si>
    <t>62522 - 6252 B -محل تجمع ایمن نقطه -Fa</t>
  </si>
  <si>
    <t>62525 - 6255 B -به طرف محل تجمع ایمن -Fa</t>
  </si>
  <si>
    <t>62526 - 6256 B -به طرف محل تجمع ایمن -Fa</t>
  </si>
  <si>
    <t>62530 - 6240 - محل تجمع ایمن</t>
  </si>
  <si>
    <t>62531 - 6241 - محل تجمع ایمن -Fa</t>
  </si>
  <si>
    <t>62532 - 6242 - محل تجمع ایمن نقطه 1 -Fa</t>
  </si>
  <si>
    <t>62535 - 6245 - به طرف محل تجمع ایمن -Fa</t>
  </si>
  <si>
    <t>62536 - 6246 - به طرف محل تجمع ایمن -Fa</t>
  </si>
  <si>
    <t>62600 - 6260 - جان پناه</t>
  </si>
  <si>
    <t>62601 - 6261 - جان پناه -Fa</t>
  </si>
  <si>
    <t>62606 - پناهگاه -Fa</t>
  </si>
  <si>
    <t>62620 - 6262 - به طرف پله برقی</t>
  </si>
  <si>
    <t>62621 - 6263 - به طرف پله برقی -Fa</t>
  </si>
  <si>
    <t>62640 - 6264 - به طرف پله برقی</t>
  </si>
  <si>
    <t>62641 - 6265 - به طرف پله برقی -Fa</t>
  </si>
  <si>
    <t>62660 - 6266 - به طرف پله برقی</t>
  </si>
  <si>
    <t>62661 - 6267 - به طرف پله برقی -در مواقع اضطراری شیشه پوشش را بشکنید -Fa</t>
  </si>
  <si>
    <t>62680 - 6268 - به طرف پله برقی</t>
  </si>
  <si>
    <t>62681 - 6269 - به طرف پله برقی -در مواقع اضطراری شیشه پوشش را بشکنید -Fa</t>
  </si>
  <si>
    <t>62690 - 6277 - خروج</t>
  </si>
  <si>
    <t>62691 - 6279 - خروج -Fa</t>
  </si>
  <si>
    <t>62700 - 6277 - خروج</t>
  </si>
  <si>
    <t>62701 - 6278 - خروج -Fa</t>
  </si>
  <si>
    <t>62710 - 6270 - خروج</t>
  </si>
  <si>
    <t>62711 - 6271 - خروج -Fa</t>
  </si>
  <si>
    <t>62720 - 6270 - خروج</t>
  </si>
  <si>
    <t>62721 - 6272 - خروج -Fa</t>
  </si>
  <si>
    <t>62730 - 6270 - خروج</t>
  </si>
  <si>
    <t>62731 - 6273 - به طرف راه پله -Fa</t>
  </si>
  <si>
    <t>62740 - 6274 - خروج</t>
  </si>
  <si>
    <t>62741 - 6274 - به طرف راه پله -Fa</t>
  </si>
  <si>
    <t>62750 - 6275 - خروج</t>
  </si>
  <si>
    <t>62751 - 6275 - به طرف راه پله -Fa</t>
  </si>
  <si>
    <t>62760 - 6275 - خروج</t>
  </si>
  <si>
    <t>62761 - 6276 - به طرف راه پله -Fa</t>
  </si>
  <si>
    <t>62800 - 6280 - درب به این سمت باز می شود</t>
  </si>
  <si>
    <t>62801 - 6281 - درب به این سمت باز می شود -Fa</t>
  </si>
  <si>
    <t>62802 - 6282 - درب به این سمت باز می شود -Fa</t>
  </si>
  <si>
    <t>62850 - 6285 - داربست کامل است</t>
  </si>
  <si>
    <t>62851 - 6286 - داربست کامل است -Fa</t>
  </si>
  <si>
    <t>62860 - 6200 - خروج</t>
  </si>
  <si>
    <t>62861 - 6201 - خروج -Fa</t>
  </si>
  <si>
    <t>62862 - 6202 - درب خروج اضطراری -Fa</t>
  </si>
  <si>
    <t>62870 - 6210 - خروج</t>
  </si>
  <si>
    <t>62871 - 6211 - خروج -Fa</t>
  </si>
  <si>
    <t>62872 - 6212 - درب خروج اضطراری -Fa</t>
  </si>
  <si>
    <t>62880 - 6200 A - خروج</t>
  </si>
  <si>
    <t>62881 - 6201 A - خروج -Fa</t>
  </si>
  <si>
    <t>62882 - 6202 A - درب خروج اضطراری -Fa</t>
  </si>
  <si>
    <t>62890 - 6210 A - خروج</t>
  </si>
  <si>
    <t>62891 - 6211 A - خروج -Fa</t>
  </si>
  <si>
    <t>62892 - 6212 A - درب خروج اضطراری -Fa</t>
  </si>
  <si>
    <t>63000 - 6300 - درب خروج اضطراری</t>
  </si>
  <si>
    <t>63001 - 6301 - درب خروج اضطراری -Fa</t>
  </si>
  <si>
    <t>63002 - 6302 - خروج -Fa</t>
  </si>
  <si>
    <t>63110 - 6310 - درب خروج اضطراری</t>
  </si>
  <si>
    <t>63111 - 6311 - درب خروج اضطراری -Fa</t>
  </si>
  <si>
    <t>63112 - 6312 - خروج -Fa</t>
  </si>
  <si>
    <t>63120 - 6320 - درب خروج اضطراری</t>
  </si>
  <si>
    <t>63121 - 6321 - درب خروج اضطراری -Fa</t>
  </si>
  <si>
    <t>63122 - 6322 - خروج -Fa</t>
  </si>
  <si>
    <t>63125 - 6325 - خروج -Fa</t>
  </si>
  <si>
    <t>63130 - 6330 - درب خروج اضطراری</t>
  </si>
  <si>
    <t>63131 - 6331 - درب خروج اضطراری -Fa</t>
  </si>
  <si>
    <t>63132 - 6332 - خروج -Fa</t>
  </si>
  <si>
    <t>63140 - 6340 - درب خروج اضطراری</t>
  </si>
  <si>
    <t>63141 - 6341 - درب خروج اضطراری -Fa</t>
  </si>
  <si>
    <t>63142 - 6342 - خروج -Fa</t>
  </si>
  <si>
    <t>63200 - 6350 - درب خروج اضطراری</t>
  </si>
  <si>
    <t>63201 - 6351 - درب خروج اضطراری -Fa</t>
  </si>
  <si>
    <t>63202 - 6352 - خروج -Fa</t>
  </si>
  <si>
    <t>63210 - 6360 - درب خروج اضطراری</t>
  </si>
  <si>
    <t>63211 - 6361 - درب خروج اضطراری -Fa</t>
  </si>
  <si>
    <t>63212 - 6362 - خروج -Fa</t>
  </si>
  <si>
    <t>63220 - 6370 - درب خروج اضطراری</t>
  </si>
  <si>
    <t>63221 - 6371 - درب خروج اضطراری -Fa</t>
  </si>
  <si>
    <t>63222 - 6372 - خروج -Fa</t>
  </si>
  <si>
    <t>63225 - 6375 - خروج -Fa</t>
  </si>
  <si>
    <t>63230 - 6380 - درب خروج اضطراری</t>
  </si>
  <si>
    <t>63231 - 6381 - درب خروج اضطراری -Fa</t>
  </si>
  <si>
    <t>63232 - 6382 - خروج -Fa</t>
  </si>
  <si>
    <t>63240 - 6390 - درب خروج اضطراری</t>
  </si>
  <si>
    <t>63241 - 6391 - درب خروج اضطراری -Fa</t>
  </si>
  <si>
    <t>63242 - 6392 - خروج -Fa</t>
  </si>
  <si>
    <t>63950 - 6395 - درب خروج اضطراری</t>
  </si>
  <si>
    <t>63951 - 6396 - درب خروج اضطراری -Fa</t>
  </si>
  <si>
    <t>63952 - 6397 - خروج -Fa</t>
  </si>
  <si>
    <t>63953 - 6396 - درب خروج اضطراری ویژه معلولین -Fa</t>
  </si>
  <si>
    <t>63960 - 6398 - درب خروج اضطراری</t>
  </si>
  <si>
    <t>63961 - 6394 - درب خروج اضطراری -Fa</t>
  </si>
  <si>
    <t>63962 - 6399 - خروج -Fa</t>
  </si>
  <si>
    <t>63963 - 6394 - درب خروج اضطراری ویژه معلولین -Fa</t>
  </si>
  <si>
    <t>64000 - 6400 - خروج اضطراری -Fa</t>
  </si>
  <si>
    <t>64001 - 6402 - خروج اضطراری -Fa</t>
  </si>
  <si>
    <t>64002 - 6404 - خروج اضطراری -Fa</t>
  </si>
  <si>
    <t>64003 - 6406 - خروج اضطراری -Fa</t>
  </si>
  <si>
    <t>64004 - 6408 - خروج اضطراری -Fa</t>
  </si>
  <si>
    <t>64010 - 6410 - خروج اضطراری -Fa</t>
  </si>
  <si>
    <t>64011 - 6412 - خروج اضطراری -Fa</t>
  </si>
  <si>
    <t>64013 - 6414 - خروج اضطراری -Fa</t>
  </si>
  <si>
    <t>64014 - 6416 - خروج اضطراری -Fa</t>
  </si>
  <si>
    <t>64015 - 6418 - خروج اضطراری -Fa</t>
  </si>
  <si>
    <t>64050 - 6400 A - خروج اضطراری -Fa</t>
  </si>
  <si>
    <t>64051 - 6402 A - خروج اضطراری -Fa</t>
  </si>
  <si>
    <t>64052 - 6404 A - خروج اضطراری -Fa</t>
  </si>
  <si>
    <t>64053 - 6406 A - خروج اضطراری -Fa</t>
  </si>
  <si>
    <t>64054 - 6408 A - خروج اضطراری -Fa</t>
  </si>
  <si>
    <t>64060 - 6410 A - خروج اضطراری -Fa</t>
  </si>
  <si>
    <t>64061 - 6412 A -خروج اضطراری -Fa</t>
  </si>
  <si>
    <t>64062 - 6414 A -خروج اضطراری -Fa</t>
  </si>
  <si>
    <t>64063 - 6416 A - خروج اضطراری -Fa</t>
  </si>
  <si>
    <t>64064 - 6418 A - خروج اضطراری -Fa</t>
  </si>
  <si>
    <t>64200 - 6420 - خروج -Fa</t>
  </si>
  <si>
    <t>64201 - 6421 - خروج -Fa</t>
  </si>
  <si>
    <t>64202 - 6422 - خروج -Fa</t>
  </si>
  <si>
    <t>64203 - 6423 - خروج -Fa</t>
  </si>
  <si>
    <t>64204 - 6424 - خروج -Fa</t>
  </si>
  <si>
    <t>64210 - 6425 - خروج -Fa</t>
  </si>
  <si>
    <t>64211 - 6426 - خروج -Fa</t>
  </si>
  <si>
    <t>64212 - 6427 - خروج -Fa</t>
  </si>
  <si>
    <t>64213 - 6428 - خروج -Fa</t>
  </si>
  <si>
    <t>64214 - 6429 - خروج -Fa</t>
  </si>
  <si>
    <t>64300 - 6430 - خروج اضطراری</t>
  </si>
  <si>
    <t>64301 - 6431 - خروج اضطراری</t>
  </si>
  <si>
    <t>64302 - 6432 - خروج اضطراری</t>
  </si>
  <si>
    <t>64303 - 6433 - خروج اضطراری</t>
  </si>
  <si>
    <t>64304 - 6434 - خروج اضطراری</t>
  </si>
  <si>
    <t>64310 - 6435 - خروج اضطراری</t>
  </si>
  <si>
    <t>64311 - 6436 - خروج اضطراری</t>
  </si>
  <si>
    <t>64312 - 6437 - خروج اضطراری</t>
  </si>
  <si>
    <t>64313 - 6438 - خروج اضطراری</t>
  </si>
  <si>
    <t>64314 - 6439 - خروج اضطراری</t>
  </si>
  <si>
    <t>64400 - 6440 - خروج -Fa</t>
  </si>
  <si>
    <t>64401 - 6441 - خروج -Fa</t>
  </si>
  <si>
    <t>64402 - 6442 - خروج -Fa</t>
  </si>
  <si>
    <t>64403 - 6443 - خروج -Fa</t>
  </si>
  <si>
    <t>64404 - 6444 - خروج -Fa</t>
  </si>
  <si>
    <t>64410 - 6445 - خروج -Fa</t>
  </si>
  <si>
    <t>64411 - 6446 - خروج -Fa</t>
  </si>
  <si>
    <t>64412 - 6447 - خروج -Fa</t>
  </si>
  <si>
    <t>64413 - 6448 - خروج -Fa</t>
  </si>
  <si>
    <t>64414 - 6449 - خروج -Fa</t>
  </si>
  <si>
    <t>64900 - 6490 - درخواست کمک دکمه را فشار داده و صحبت کنید</t>
  </si>
  <si>
    <t>64901 - 6491 - درخواست کمک دکمه را فشار داده و صحبت کنید -Fa</t>
  </si>
  <si>
    <t>65000 - 6500 - کلید قطع اضطراری</t>
  </si>
  <si>
    <t>65001 - 6501 - کلید قطع اضطراری -Fa</t>
  </si>
  <si>
    <t>65050 - 6505 - کلید قطع اضطراری</t>
  </si>
  <si>
    <t>65051 - 6506 - کلید قطع اضطراری -Fa</t>
  </si>
  <si>
    <t>65100 - 6510 - در مواقع اضطراری شیشه پوشش را بشکنید</t>
  </si>
  <si>
    <t>65101 - 6511 - در مواقع اضطراری شیشه پوشش را بشکنید -Fa</t>
  </si>
  <si>
    <t>65110 - 6510 A - در مواقع اضطراری شیشه پوشش را بشکنید</t>
  </si>
  <si>
    <t>65111 - 6511 A - در مواقع اضطراری شیشه پوشش را بشکنید -Fa</t>
  </si>
  <si>
    <t>65200 - 6520 - روشنایی اضطراری</t>
  </si>
  <si>
    <t>65201 - 6521 - روشنایی اضطراری -Fa</t>
  </si>
  <si>
    <t>65250 - 6525 - چراغ قوه اضطراری</t>
  </si>
  <si>
    <t>65251 - 6526 - چراغ قوه اضطراری -Fa</t>
  </si>
  <si>
    <t>65501 - 6550 - بکشید -Fa</t>
  </si>
  <si>
    <t>65511 - 6551 ف شار دهید -Fa</t>
  </si>
  <si>
    <t>65551 - 6555 - جهت باز شدن درب دستگیره را در جهت بچرخانید -Fa</t>
  </si>
  <si>
    <t>65561 - 6561 - جهت باز شدن درب دستگ ی را ر جهت بچرخانید -Fa</t>
  </si>
  <si>
    <t>65561 - 6561 - جهت باز شدن درب دستگیره  را در جهت بچرخانید -Fa</t>
  </si>
  <si>
    <t>65651 - 6565 - جهت باز شدن در جهت بخانید -Fa</t>
  </si>
  <si>
    <t>65661 - 6566 - جهت باز شدن در جهت بخانید -Fa</t>
  </si>
  <si>
    <t>65671 - 6567 - روز از وقوع آخرین حادثه می گذرد -Fa</t>
  </si>
  <si>
    <t>65700 - 6570 جهت باز شدن درب دستگیره را فشار دهید -Fa</t>
  </si>
  <si>
    <t>65705  - جهت باز شدن درب دستگیره را  فشار دهید</t>
  </si>
  <si>
    <t>65706  - جهت باز شدن درب دستگیره را  فشار دهید -Fa</t>
  </si>
  <si>
    <t>65710 - 6571 - جهت باز شدن درب دستگیره را فشار دهید -Fa</t>
  </si>
  <si>
    <t>65761 - 6576 - جهت باز شدن درب ، صفحه را فشار دهید -Fa</t>
  </si>
  <si>
    <t>65911 - 6591 - محیط زیست را تمیز نگه دارید -Fa</t>
  </si>
  <si>
    <t>66100 - 6610 - EXPLOSIVES</t>
  </si>
  <si>
    <t>66200 - 6620 - EXPLOSIVES</t>
  </si>
  <si>
    <t>66300 - 6630 - EXPLOSIVES</t>
  </si>
  <si>
    <t>66400 - 6640 - EXPLOSIVES</t>
  </si>
  <si>
    <t>66500 - 6650 - EXPLOSIVES</t>
  </si>
  <si>
    <t>66600 - 6660 - EXPLOSIVES</t>
  </si>
  <si>
    <t>66700 - 6670 - FLAMMABLE GAS</t>
  </si>
  <si>
    <t>66750 - 6675 - FLAMMABLE GAS</t>
  </si>
  <si>
    <t>66800 - 6680 - INHALATION HAZARD</t>
  </si>
  <si>
    <t>66850 - 6685 - INHALATION HAZARD</t>
  </si>
  <si>
    <t>66900 - 6690 - NON FLAMMABLE GAS</t>
  </si>
  <si>
    <t>66950 - 6695 - NON FLAMMABLE GAS</t>
  </si>
  <si>
    <t>67000 - 6700 - OXYGEN</t>
  </si>
  <si>
    <t>67050 - 6705 - OXYGEN</t>
  </si>
  <si>
    <t>67100 - 6710 - COMBUSTIBLE</t>
  </si>
  <si>
    <t>67200 - 6720 - FLAMMABLE</t>
  </si>
  <si>
    <t>67250 - 6725 - FLAMMABLE LIQUID</t>
  </si>
  <si>
    <t>67300 - 6730 - FUEL OIL</t>
  </si>
  <si>
    <t>67400 - 6740 - GASOLINE</t>
  </si>
  <si>
    <t>67450 - 6745 - FUEL OIL</t>
  </si>
  <si>
    <t>67500 - 6750 - DANGEROUS WHEN WET</t>
  </si>
  <si>
    <t>67550 - 6755 - DANGEROUS WHEN WET</t>
  </si>
  <si>
    <t>67600 - 6760 - FLAMMABLE SOLID</t>
  </si>
  <si>
    <t>67650 - 6765 - FLAMMABLE SOLID</t>
  </si>
  <si>
    <t>67700 - 6770 - SPONTANEOUSLY COMBUS TIBLE</t>
  </si>
  <si>
    <t>67750 - 6775 - SPONTANEOUSLY COMBUS TIBLE</t>
  </si>
  <si>
    <t>67800 - 6780 - OXIDIZER</t>
  </si>
  <si>
    <t>67850 - 6785 - OXIDIZER</t>
  </si>
  <si>
    <t>67900 - 6790 - ORGANIC PEROXIDE</t>
  </si>
  <si>
    <t>67950 - 6795 - ORGANIC PEROXIDE</t>
  </si>
  <si>
    <t>68000 - 6800 - INHALATION HAZARD</t>
  </si>
  <si>
    <t>68050 - 6805 - INHALATION HAZARD</t>
  </si>
  <si>
    <t>68100 - 6810 - PGIII</t>
  </si>
  <si>
    <t>68200 - 6820 - POISON</t>
  </si>
  <si>
    <t>68300 - 6830 - TOXIC</t>
  </si>
  <si>
    <t>68350 - 6835 - TOXIC</t>
  </si>
  <si>
    <t>68370 - 6837 - HARMFUL</t>
  </si>
  <si>
    <t>68400 - 6840 - RADIOACTIVE</t>
  </si>
  <si>
    <t>68500 - 6850 - CORROSIVE</t>
  </si>
  <si>
    <t>68550 - 6855 - CORROSIVE</t>
  </si>
  <si>
    <t>68600 - 6860 - MISCELLANEOUS DANGEROUS GOODS</t>
  </si>
  <si>
    <t>68610 - 6861 - MISCELLANEOUS DANGEROUS GOODS</t>
  </si>
  <si>
    <t>68620 - 6862 - STORE AWAY FROM FOOD</t>
  </si>
  <si>
    <t>68650 - 6865 - MISCELLANEOUS DANGEROUS GOODS</t>
  </si>
  <si>
    <t>68700 - 6870 - DANGEROUS</t>
  </si>
  <si>
    <t>68800 - 6880 - DANGEROUS GOODS</t>
  </si>
  <si>
    <t>69000 - 6900 - بشدت قابل اشتعال</t>
  </si>
  <si>
    <t>69001 - 6901 - بشدت قابل اشتعال -Fa</t>
  </si>
  <si>
    <t>69020 - 6902 - بشدت قابل انفجار</t>
  </si>
  <si>
    <t>69021 - 6903 - بشدت قابل انفجار -Fa</t>
  </si>
  <si>
    <t>69040 - 6904 - خطرناک برای محیط زیست</t>
  </si>
  <si>
    <t>69041 - 6905 - خطرناک برای محیط زیست -Fa</t>
  </si>
  <si>
    <t>69060 - 6906 - مواد محرک</t>
  </si>
  <si>
    <t>69061 - 6907 - مواد محرک -Fa</t>
  </si>
  <si>
    <t>69080 - 6908 - مواد مضر</t>
  </si>
  <si>
    <t>69081 - 6909 - مواد مضر -Fa</t>
  </si>
  <si>
    <t>69100 - 6910 - مواد اکسیدکننده</t>
  </si>
  <si>
    <t>69101 - 6911 - مواد اکسیدکننده -Fa</t>
  </si>
  <si>
    <t>69120 - 6912 - مواد سمی</t>
  </si>
  <si>
    <t>69121 - 6913 - مواد سمی -Fa</t>
  </si>
  <si>
    <t>69140 - 6914 - مواد رادیو اکتیویته</t>
  </si>
  <si>
    <t>69141 - 6915 - مواد رادیو اکتیویته -Fa</t>
  </si>
  <si>
    <t>69160 - 6916 - مواد خورنده</t>
  </si>
  <si>
    <t>69161 - 6917 - مواد خورنده -Fa</t>
  </si>
  <si>
    <t>69500 - 6950 - خطر عمومی</t>
  </si>
  <si>
    <t>69550 - 6955 - آتش زا</t>
  </si>
  <si>
    <t>69600 - 6960 - مواد منفجره</t>
  </si>
  <si>
    <t>69650 - 6965 - خطرناک برای محیط زیست</t>
  </si>
  <si>
    <t>69700 - 6970 - مواد اکسید کننده</t>
  </si>
  <si>
    <t>69750 - 6975 - سمی و مرگبار</t>
  </si>
  <si>
    <t>69800 - 6980 - مواد خورنده</t>
  </si>
  <si>
    <t>69850 - 6985 - مواد محرک</t>
  </si>
  <si>
    <t>69900 - 6990 - حطر کپسول تحت فشار</t>
  </si>
  <si>
    <t>70000 - سرعت بیش از 20 کیلومتر بر ساعت ممنوع</t>
  </si>
  <si>
    <t>70001 - سرعت بیش از 20 کیلومتر بر ساعت ممنوع -Fa</t>
  </si>
  <si>
    <t>70010 - سرعت بیش از 30 کیلومتر بر ساعت ممنوع</t>
  </si>
  <si>
    <t>70011 - سرعت بیش از 30 کیلومتر بر ساعت ممنوع -Fa</t>
  </si>
  <si>
    <t>70030 - سرعت بیش از 60 کیلومتر بر ساعت ممنوع</t>
  </si>
  <si>
    <t>70031 - سرعت بیش از 60 کیلومتر بر ساعت ممنوع -Fa</t>
  </si>
  <si>
    <t>70200 - عبور خودرو با بار بیش از 5 تن ممنوع</t>
  </si>
  <si>
    <t>70201 - عبور خودرو با بار بیش از 5 تن ممنوع -Fa</t>
  </si>
  <si>
    <t>70210 - عبور خودرو با بار بیش از 5.5تن بر هر محور ممنوع</t>
  </si>
  <si>
    <t>70211 - عبور خودرو با بار بیش از 5.5تن بر هر محور ممنوع -Fa</t>
  </si>
  <si>
    <t>70220 - عبور خودرو با بار بیش از 10.5تن بر هر محور ممنوع</t>
  </si>
  <si>
    <t>70221 - عبور خودرو با بار بیش از 10.5تن بر هر محور ممنوع -Fa</t>
  </si>
  <si>
    <t>70230 - عبور خودرو با بار بیش از 6 تن بر هر محور ممنوع</t>
  </si>
  <si>
    <t>70231 - عبور خودرو با بار بیش از 6 تن بر هر محور ممنوع -Fa</t>
  </si>
  <si>
    <t>70250 - عبور کامیون با طول بیش از 10 متر ممنوع</t>
  </si>
  <si>
    <t>70251 - عبور کامیون با طول بیش از 10 متر ممنوع -Fa</t>
  </si>
  <si>
    <t>70270 - تخلیه نخاله ساختمانی ممنوع</t>
  </si>
  <si>
    <t>70271 - تخلیه نخاله ساختمانی ممنوع -Fa</t>
  </si>
  <si>
    <t>70281 - تخلیه زباله ممنوع -Fa</t>
  </si>
  <si>
    <t>70300 - عبور با عرض بیش از 2 متر ممنوع</t>
  </si>
  <si>
    <t>70301 - عبور با عرض بیش از 2 متر ممنوع -Fa</t>
  </si>
  <si>
    <t>70400 - عبور با ارتفاع بیش از 38 متر ممنوع</t>
  </si>
  <si>
    <t>70401 - عبور با ارتفاع بیش از 38 متر ممنوع -Fa</t>
  </si>
  <si>
    <t>70500 - حق تقدم عبور با وسیله نقلیه مقابل است</t>
  </si>
  <si>
    <t>70501 - حق تقدم عبور با وسیله نقلیه مقابل است -Fa</t>
  </si>
  <si>
    <t>70510 - حمل سرنشین با ماشین آلات کشاورزی ممنوع</t>
  </si>
  <si>
    <t>70511 - حمل سرنشین با ماشین آلات کشاورزی ممنوع -Fa</t>
  </si>
  <si>
    <t>70540 - سبقت برای کامیون ممنوع</t>
  </si>
  <si>
    <t>70541 - سبقت برای کامیون ممنوع -Fa</t>
  </si>
  <si>
    <t>70550 - سبقت ممنوع</t>
  </si>
  <si>
    <t>70551 - سبقت ممنوع -Fa</t>
  </si>
  <si>
    <t>70560 - عبور کامیون یدک دار ممنوع</t>
  </si>
  <si>
    <t>70561 - عبور کامیون یدک دار ممنوع -Fa</t>
  </si>
  <si>
    <t>70570 - عبور خودرو با یدک ممنوع</t>
  </si>
  <si>
    <t>70571 - عبور خودرو با یدک ممنوع -Fa</t>
  </si>
  <si>
    <t>70580 - عبور خودرو با محموله خطرناک ممنوع</t>
  </si>
  <si>
    <t>70581 - عبور خودرو با محموله خطرناک ممنوع -Fa</t>
  </si>
  <si>
    <t>70590 - عبور اتوبوس ممنوع</t>
  </si>
  <si>
    <t>70591 - عبور اتوبوس ممنوع -Fa</t>
  </si>
  <si>
    <t>70600 - عبور کامیون ممنوع</t>
  </si>
  <si>
    <t>70601 - عبور کامیون ممنوع -Fa</t>
  </si>
  <si>
    <t>70605 - در این مکان حرکت به سمت عقب ممنوع</t>
  </si>
  <si>
    <t>70606 - در این مکان حرکت به سمت عقب ممنوع -Fa</t>
  </si>
  <si>
    <t>70610 - عبور دوچرخه ممنوع</t>
  </si>
  <si>
    <t>70611 - عبور دوچرخه ممنوع -Fa</t>
  </si>
  <si>
    <t>70620 - عبور وسیله نقلیه موتوری ممنوع</t>
  </si>
  <si>
    <t>70621 - عبور وسیله نقلیه موتوری ممنوع -Fa</t>
  </si>
  <si>
    <t>70630 -عبور خودرو کشاورزی ممنوع</t>
  </si>
  <si>
    <t>70631 -عبور خودرو کشاورزی ممنوع -Fa</t>
  </si>
  <si>
    <t>70640 - عبور گاری کشاورزی ممنوع</t>
  </si>
  <si>
    <t>70641 - عبور گاری کشاورزی ممنوع -Fa</t>
  </si>
  <si>
    <t>70650 - بوق زدن ممنوع</t>
  </si>
  <si>
    <t>70651 - بوق زدن ممنوع -Fa</t>
  </si>
  <si>
    <t>70660 - عبور کلیه وسایل نقلیه سنگین ممنوع</t>
  </si>
  <si>
    <t>70661 - عبور کلیه وسایل نقلیه سنگین ممنوع -Fa</t>
  </si>
  <si>
    <t>70670 - عبور موتور گازی و دوچرخه ممنوع</t>
  </si>
  <si>
    <t>70671 - عبور موتور گازی و دوچرخه ممنوع -Fa</t>
  </si>
  <si>
    <t>70680 - عبور خودروهای کشاو ز ی ، موتورگازی و دوچرخه ممنوع</t>
  </si>
  <si>
    <t>70681 - عبور خودروهای کشاورزی ، موتورگازی و دوچرخه ممنوع -Fa</t>
  </si>
  <si>
    <t>70690 - تردد خودرو آفرود ممنوع</t>
  </si>
  <si>
    <t>70691 - تردد خودرو آفرود ممنوع -Fa</t>
  </si>
  <si>
    <t>70700 - پارک ممنوع</t>
  </si>
  <si>
    <t>70701 - پارک ممنوع -Fa</t>
  </si>
  <si>
    <t>70710 - گردش به راست ممنوع</t>
  </si>
  <si>
    <t>70711 - گردش به چپ ممنوع -Fa</t>
  </si>
  <si>
    <t>70720 - گردش به چپ ممنوع</t>
  </si>
  <si>
    <t>70721 - گردش به  راست ممنوع -Fa</t>
  </si>
  <si>
    <t>70750 - دور زدن ممنوع</t>
  </si>
  <si>
    <t>70751 - دور زدن ممنوع -Fa</t>
  </si>
  <si>
    <t>70790 - ایست بازرسی</t>
  </si>
  <si>
    <t>70800 - ورود ممنوع</t>
  </si>
  <si>
    <t>70801 - ورود ممنوع -Fa</t>
  </si>
  <si>
    <t>70850 - سبقت آزاد</t>
  </si>
  <si>
    <t>70851 - سبقت آزاد -Fa</t>
  </si>
  <si>
    <t>71000 - ایست</t>
  </si>
  <si>
    <t>71001 - ایست -Fa</t>
  </si>
  <si>
    <t>71050 - دوربین کنترل سرعت</t>
  </si>
  <si>
    <t>71051 - دوربین کنترل سرعت -Fa</t>
  </si>
  <si>
    <t>71100 - جهت نمای مسیر- بال کبوتری</t>
  </si>
  <si>
    <t>72000 - پارکینگ</t>
  </si>
  <si>
    <t>72001 - پارکینگ -Fa</t>
  </si>
  <si>
    <t>72010 - به سمت پارکینگ</t>
  </si>
  <si>
    <t>72011 - به سمت پارکینگ -Fa</t>
  </si>
  <si>
    <t>72020 - به سمت پارکینگ</t>
  </si>
  <si>
    <t>72021 - به سمت پارکینگ -Fa</t>
  </si>
  <si>
    <t>72100 - پارکینگ معلولین</t>
  </si>
  <si>
    <t>72101 - پارکینگ معلولین -Fa</t>
  </si>
  <si>
    <t>72110 - توقف سنج - پارکومتر</t>
  </si>
  <si>
    <t>72111 - توقف سنج - پارکومتر -Fa</t>
  </si>
  <si>
    <t>72300 - پارکینگ کامیون</t>
  </si>
  <si>
    <t>72301 - پارکینگ کامیون -Fa</t>
  </si>
  <si>
    <t>72350 - پارکینگ میهمان</t>
  </si>
  <si>
    <t>72351 - پارکینگ میهمان -Fa</t>
  </si>
  <si>
    <t>72360 - پارکینگ کارکنان</t>
  </si>
  <si>
    <t>72361 - پارکینگ کارکنان -Fa</t>
  </si>
  <si>
    <t>72400 - پارکینگ موتورسیکلت</t>
  </si>
  <si>
    <t>72401 - پارکینگ موتورسیکلت -Fa</t>
  </si>
  <si>
    <t>72500 - مسیر یکطرفه</t>
  </si>
  <si>
    <t>72501 - مسیر یکطرفه -Fa</t>
  </si>
  <si>
    <t>72510 - مسیر یکطرفه</t>
  </si>
  <si>
    <t>72511 - مسیر یکطرفه -Fa</t>
  </si>
  <si>
    <t>72521 - مسیر یکطرفه -Fa</t>
  </si>
  <si>
    <t>72550 - بن بست</t>
  </si>
  <si>
    <t>72551 - بن بست -Fa</t>
  </si>
  <si>
    <t>72600 - بیمارستان</t>
  </si>
  <si>
    <t>72601 - بیمارستان -Fa</t>
  </si>
  <si>
    <t>72610 - تعمیرگاه</t>
  </si>
  <si>
    <t>72611 - تعمیرگاه -Fa</t>
  </si>
  <si>
    <t>72620 - تلفن همگانی</t>
  </si>
  <si>
    <t>72621 - تلفن همگانی -Fa</t>
  </si>
  <si>
    <t>72640 - تلفن همگانی</t>
  </si>
  <si>
    <t>72641 - تلفن همگانی -Fa</t>
  </si>
  <si>
    <t>72651 - تلفن همگانی -Fa</t>
  </si>
  <si>
    <t>72660 - ایستگاه پمپ بنزین</t>
  </si>
  <si>
    <t>72661 - ایستگاه پمپ بنزین -Fa</t>
  </si>
  <si>
    <t>72680 - پمپ گازوئیل</t>
  </si>
  <si>
    <t>72681 - ایستگاه پمپ گازوئیل -Fa</t>
  </si>
  <si>
    <t>72700 - ایستگاه پمپ گاز</t>
  </si>
  <si>
    <t>72701 - ایستگاه پمپ گاز -Fa</t>
  </si>
  <si>
    <t>72720 - سالن غذاخوری</t>
  </si>
  <si>
    <t>72721 - سالن غذاخوری -Fa</t>
  </si>
  <si>
    <t>72730 - شهر بازی</t>
  </si>
  <si>
    <t>72731 - شهر بازی -Fa</t>
  </si>
  <si>
    <t>72740 - موزه</t>
  </si>
  <si>
    <t>72741 - موزه -Fa</t>
  </si>
  <si>
    <t>72750 - هتل</t>
  </si>
  <si>
    <t>72751 - هتل -Fa</t>
  </si>
  <si>
    <t>72755 - ایستگاه  آمبولانس</t>
  </si>
  <si>
    <t>72756 - ایستگاه  آمبولانس -Fa</t>
  </si>
  <si>
    <t>72760 - تنظیم باد لاستیک</t>
  </si>
  <si>
    <t>72761 - تنظیم باد لاستیک -Fa</t>
  </si>
  <si>
    <t>72770 - حمام</t>
  </si>
  <si>
    <t>72771 - حمام -Fa</t>
  </si>
  <si>
    <t>72780 - استراحتگاه</t>
  </si>
  <si>
    <t>72781 - استراحتگاه -Fa</t>
  </si>
  <si>
    <t>72790 - خودرو خود را جهت خروج اضطراری به طرز صحیح پارک نمائید</t>
  </si>
  <si>
    <t>72791 - خودرو خود را جهت خروج اضطراری به طرز صحیح پارک نمائید -Fa</t>
  </si>
  <si>
    <t>72800 - مسیر عبور عابر پیاده</t>
  </si>
  <si>
    <t>72801 - مسیر عبور عابر پیاده -Fa</t>
  </si>
  <si>
    <t>72810 - اسکله کشتی خودرو بر</t>
  </si>
  <si>
    <t>72811 - اسکله کشتی خودرو بر -Fa</t>
  </si>
  <si>
    <t>72820 - شبکه wifi</t>
  </si>
  <si>
    <t>72831 - شبکه wifi -Fa</t>
  </si>
  <si>
    <t>72850 - ایستگاه قطار</t>
  </si>
  <si>
    <t>72851 - ایستگاه قطار -Fa</t>
  </si>
  <si>
    <t>72860 - فرودگاه</t>
  </si>
  <si>
    <t>72861 - فرودگاه -Fa</t>
  </si>
  <si>
    <t>72870 - انتهای جاده آسفالت</t>
  </si>
  <si>
    <t>72871 - انتهای جاده آسفالت -Fa</t>
  </si>
  <si>
    <t>72880 - تونل</t>
  </si>
  <si>
    <t>72881 - تونل -Fa</t>
  </si>
  <si>
    <t>72890 - آزاد راه</t>
  </si>
  <si>
    <t>72891 - آزاد راه -Fa</t>
  </si>
  <si>
    <t>72900 - مسیر مجاز سمت راست</t>
  </si>
  <si>
    <t>72901 - مسیر مجاز سمت راست -Fa</t>
  </si>
  <si>
    <t>72910 - مسیر مجاز سمت چپ</t>
  </si>
  <si>
    <t>72911 - مسیر مجاز سمت چپ -Fa</t>
  </si>
  <si>
    <t>72950 - به بلوار نزدیک می شوید</t>
  </si>
  <si>
    <t>72951 - به بلوار نزدیک می شوید -Fa</t>
  </si>
  <si>
    <t>72960 - به انتهای بلوار نزدیک می شود</t>
  </si>
  <si>
    <t>72961 - به انتهای بلوار نزدیک می شود -Fa</t>
  </si>
  <si>
    <t>72970 - حرکت از مسیر دو سمت بلوار مجاز است</t>
  </si>
  <si>
    <t>72971 - حرکت از مسیر دو سمت بلوار مجاز است -Fa</t>
  </si>
  <si>
    <t>72980 - به انتهای بلوار نزدیک می شوید</t>
  </si>
  <si>
    <t>72981 - به انتهای بلوار نزدیک می شوید -Fa</t>
  </si>
  <si>
    <t>72990 - ورود خودرو از سمت راست</t>
  </si>
  <si>
    <t>72991 - ورود خودرو از سمت راست -Fa</t>
  </si>
  <si>
    <t>73000 - خطر</t>
  </si>
  <si>
    <t>73001 - خطر -Fa</t>
  </si>
  <si>
    <t>73010 - کارگران مشغول کارند</t>
  </si>
  <si>
    <t>73011 - کارگران مشغول کارند -Fa</t>
  </si>
  <si>
    <t>73020 - مسیر دو طرفه</t>
  </si>
  <si>
    <t>73021 - مسیر دو طرفه -Fa</t>
  </si>
  <si>
    <t>73030 - پیچ پی در پی</t>
  </si>
  <si>
    <t>73031 - پیچ های پی در پی -Fa</t>
  </si>
  <si>
    <t>73040 - پیچ پی در پی</t>
  </si>
  <si>
    <t>73041 - پیچ های پی در پی -Fa</t>
  </si>
  <si>
    <t>73050 - گردش به چپ</t>
  </si>
  <si>
    <t>73051 - گردش به چپ -Fa</t>
  </si>
  <si>
    <t>73060 - گردش به راست</t>
  </si>
  <si>
    <t>73061 - گردش به راست -Fa</t>
  </si>
  <si>
    <t>73080 - به میدان نزدیک می شوید</t>
  </si>
  <si>
    <t>73081 - به میدان نزدیک می شوید -Fa</t>
  </si>
  <si>
    <t>73090 - خطر به چراغ راهنمایی و رانندگی نزدیک می شوید</t>
  </si>
  <si>
    <t>73091 - خطر به چراغ راهنمایی و رانندگی نزدیک می شوید -Fa</t>
  </si>
  <si>
    <t>73100 - مسیر لغزنده</t>
  </si>
  <si>
    <t>73101 - مسیر لغزنده -Fa</t>
  </si>
  <si>
    <t>73110 - به تقاطع نزدیک می شوید</t>
  </si>
  <si>
    <t>73111 - به تقاطع نزدیک می شوید -Fa</t>
  </si>
  <si>
    <t>73120 - به تقاطع نزدیک می شوید</t>
  </si>
  <si>
    <t>73121 - به تقاطع نزدیک می شوید -Fa</t>
  </si>
  <si>
    <t>73130 - به تقاطع در پیچ نزدیک   می شوید</t>
  </si>
  <si>
    <t>73131 - به تقاطع در پیچ نزدیک می شوید -Fa</t>
  </si>
  <si>
    <t>73135 - به تقاطع در پیچ نزدیک   می شوید</t>
  </si>
  <si>
    <t>73136 - به تقاطع در پیچ نزدیک می شوید -Fa</t>
  </si>
  <si>
    <t>73140 - به تقاطع در پیچ نزدیک می شوید</t>
  </si>
  <si>
    <t>73141 - به تقاطع در پیچ نزدیک می شوید -Fa</t>
  </si>
  <si>
    <t>73145 - به تقاطع در پیچ نزدیک می شوید</t>
  </si>
  <si>
    <t>73146 - به تقاطع در پیچ نزدیک می شوید -Fa</t>
  </si>
  <si>
    <t>73150 - به تقاطع نزدیک می شوید</t>
  </si>
  <si>
    <t>73151 - به تقاطع نزدیک می شوید -Fa</t>
  </si>
  <si>
    <t>73160 - به تقاطع نزدیک می شوید</t>
  </si>
  <si>
    <t>73161 - به تقاطع نزدیک می شوید -Fa</t>
  </si>
  <si>
    <t>73170 - به تقاطع نزدیک می شوید</t>
  </si>
  <si>
    <t>73171 - به تقاطع نزدیک می شوید -Fa</t>
  </si>
  <si>
    <t>73180 - به تقاطع نزدیک می شوید</t>
  </si>
  <si>
    <t>73181 - به تقاطع نزدیک می شوید -Fa</t>
  </si>
  <si>
    <t>73190 - به تقاطع نزدیک می شوید</t>
  </si>
  <si>
    <t>73191 - به تقاطع نزدیک می شوید -Fa</t>
  </si>
  <si>
    <t>73200 - جاده از طرف چپ باریک می شوید</t>
  </si>
  <si>
    <t>73201 - جاده از طرف چپ باریک می شوید -Fa</t>
  </si>
  <si>
    <t>73210 - جاده از طرف راست باریک می شود</t>
  </si>
  <si>
    <t>73211 - جاده از طرف راست باریک می شود -Fa</t>
  </si>
  <si>
    <t>73220 - جاده باریک می شود</t>
  </si>
  <si>
    <t>73221 - جاده باریک می شود -Fa</t>
  </si>
  <si>
    <t>73240 - به مسیر دوطرفه نزدیک می شوید</t>
  </si>
  <si>
    <t>73241 - به مسیر دوطرفه نزدیک می شوید -Fa</t>
  </si>
  <si>
    <t>73250 - به تقاطع نزدیک می شوید</t>
  </si>
  <si>
    <t>73251 - به تقاطع نزدیک می شوید -Fa</t>
  </si>
  <si>
    <t>73260 - قاطع نزدیک می شوید</t>
  </si>
  <si>
    <t>73261 - قاطع نزدیک می شوید -Fa</t>
  </si>
  <si>
    <t>73270 - تقاطع نزدیک می شوید</t>
  </si>
  <si>
    <t>73271 - تقاطع نزدیک می شوید -Fa</t>
  </si>
  <si>
    <t>73280 - گردش به راست</t>
  </si>
  <si>
    <t>73281 - گردش به راست -Fa</t>
  </si>
  <si>
    <t>73290 - گردش به چپ</t>
  </si>
  <si>
    <t>73291 - گردش به چپ -Fa</t>
  </si>
  <si>
    <t>73300 - ریزش کوه</t>
  </si>
  <si>
    <t>73301 - ریزش کوه -Fa</t>
  </si>
  <si>
    <t>73310 - ریزش کوه</t>
  </si>
  <si>
    <t>73311 - ریزش کوه -Fa</t>
  </si>
  <si>
    <t>73320 - واژگونی خودرو</t>
  </si>
  <si>
    <t>73321 - واژگونی خودرو -Fa</t>
  </si>
  <si>
    <t>73330 - پرتاب سنگ</t>
  </si>
  <si>
    <t>73331 - پرتاب سنگ -Fa</t>
  </si>
  <si>
    <t>73340 - پرتاب سنگ</t>
  </si>
  <si>
    <t>73341 - پرتاب سنگ -Fa</t>
  </si>
  <si>
    <t>73350 - سربالایی با شیب تند</t>
  </si>
  <si>
    <t>73351 - سربالایی با شیب تند -Fa</t>
  </si>
  <si>
    <t>73360 - سرازیری با شیب تند</t>
  </si>
  <si>
    <t>73361 - سرازیری با شیب تند -Fa</t>
  </si>
  <si>
    <t>73370 - واژگونی بار تریلر</t>
  </si>
  <si>
    <t>73371 - واژگونی بار تریلر -Fa</t>
  </si>
  <si>
    <t>73380 - واژگونی تریلر</t>
  </si>
  <si>
    <t>73381 - واژگونی تریلر -Fa</t>
  </si>
  <si>
    <t>73390 - سقوط به دره</t>
  </si>
  <si>
    <t>73391 - سقوط به دره -Fa</t>
  </si>
  <si>
    <t>73400 - سقوط در آب</t>
  </si>
  <si>
    <t>73401 - سقوط در آب -Fa</t>
  </si>
  <si>
    <t>73410 - مسیر ناهموار</t>
  </si>
  <si>
    <t>73411 - مسیر ناهموار -Fa</t>
  </si>
  <si>
    <t>73420 - مسیر عبور عابر پیاده</t>
  </si>
  <si>
    <t>73421 - مسیر عبور عابر پیاده -Fa</t>
  </si>
  <si>
    <t>73430 - به تونل نزدیک می شوید</t>
  </si>
  <si>
    <t>73431 - به تونل نزدیک می شوید -Fa</t>
  </si>
  <si>
    <t>73450 - محدودیت ارتفاع</t>
  </si>
  <si>
    <t>73451 - محدودیت ارتفاع -Fa</t>
  </si>
  <si>
    <t>73460 - برخورد با عابر پیاده</t>
  </si>
  <si>
    <t>73461- برخورد با عابر پیاده -Fa</t>
  </si>
  <si>
    <t>73480 - تردد افراد کهنسال</t>
  </si>
  <si>
    <t>73481 - تردد افراد کهنسال -Fa</t>
  </si>
  <si>
    <t>73490 - برودت هوا</t>
  </si>
  <si>
    <t>73491 - برودت هوا -Fa</t>
  </si>
  <si>
    <t>73500 - پل متحرک</t>
  </si>
  <si>
    <t>73501 - پل متحرک -Fa</t>
  </si>
  <si>
    <t>73530 - چاله های پر از آب</t>
  </si>
  <si>
    <t>73531 - چاله های پر از آب -Fa</t>
  </si>
  <si>
    <t>73550 - سرعت گیر</t>
  </si>
  <si>
    <t>73551 - سرعت گیر -Fa</t>
  </si>
  <si>
    <t>73580 - سرعت گیر</t>
  </si>
  <si>
    <t>73581 - سرعت گیر -Fa</t>
  </si>
  <si>
    <t>73590 - سرعت گیر</t>
  </si>
  <si>
    <t>73591 - سرعت گیر -Fa</t>
  </si>
  <si>
    <t>73600 - عبور دانش آموزان</t>
  </si>
  <si>
    <t>73601 - عبور دانش آموزان -Fa</t>
  </si>
  <si>
    <t>73700 - عبور حیوانات وحشی</t>
  </si>
  <si>
    <t>73701 - عبور حیوانات وحشی -Fa</t>
  </si>
  <si>
    <t>73710 - عبور حیوانات اهلی</t>
  </si>
  <si>
    <t>73711 - عبور حیوانات اهلی -Fa</t>
  </si>
  <si>
    <t>73750 - عبور ماشین آلات کشاورزی</t>
  </si>
  <si>
    <t>73751 - عبور ماشین آلات کشاورزی -Fa</t>
  </si>
  <si>
    <t>73770 - عبور دوچرخه</t>
  </si>
  <si>
    <t>73771 - عبور دوچرخه -Fa</t>
  </si>
  <si>
    <t>73780 - عبور خودرو های نظامی</t>
  </si>
  <si>
    <t>73781 - عبور خودرو های نظامی -Fa</t>
  </si>
  <si>
    <t>73800 - عبور قطار</t>
  </si>
  <si>
    <t>73801 - عبور قطار -Fa</t>
  </si>
  <si>
    <t>73810 - خط راه آهن</t>
  </si>
  <si>
    <t>73811 - خط راه آهن -Fa</t>
  </si>
  <si>
    <t>73820 - تردد خودرو آفرود ممنوع</t>
  </si>
  <si>
    <t>73830 - مسیر عبور هواپیما</t>
  </si>
  <si>
    <t>73831 - پرواز هواپیما در ارتفاع کم -Fa</t>
  </si>
  <si>
    <t>73840 - پرواز چرخ بال در ارتفاع پایین</t>
  </si>
  <si>
    <t>73841 - پرواز چرخ بال در ارتفاع پایین -Fa</t>
  </si>
  <si>
    <t>73850 - تقاطع راه آهن با راهبند</t>
  </si>
  <si>
    <t>73851 - تقاطع راه آهن با راهبند -Fa</t>
  </si>
  <si>
    <t>73900 - شیب سرازیری ده درصد</t>
  </si>
  <si>
    <t>73901 - شیب سرازیری ده درصد -Fa</t>
  </si>
  <si>
    <t>73910 - شیب سربالایی ده درصد</t>
  </si>
  <si>
    <t>73911 - شیب سربالایی ده درصد -Fa</t>
  </si>
  <si>
    <t>73950 - رعایت حق تقدم الزامی است</t>
  </si>
  <si>
    <t>73951 - رعایت حق تقدم الزامی است -Fa</t>
  </si>
  <si>
    <t>74000 - توقف ممنوع</t>
  </si>
  <si>
    <t>74001 - توقف ممنوع -Fa</t>
  </si>
  <si>
    <t>74500  - توقف مطلقاً ممنوع</t>
  </si>
  <si>
    <t>74501 - توقف مطلقاً ممنوع -Fa</t>
  </si>
  <si>
    <t>74503 - محدوده ماشین آتش نشانی - حمل با جرثقیل</t>
  </si>
  <si>
    <t>75000 - گردش به چپ مجاز</t>
  </si>
  <si>
    <t>75001 - گردش به چپ مجاز -Fa</t>
  </si>
  <si>
    <t>75010 - گردش به راست مجاز</t>
  </si>
  <si>
    <t>75011 - گردش به راست مجاز -Fa</t>
  </si>
  <si>
    <t>75050 - عبور به سمت چپ مجاز</t>
  </si>
  <si>
    <t>75062 - عبور به سمت چپ مجاز -Fa</t>
  </si>
  <si>
    <t>75100 - عبور از دو سمت مجاز</t>
  </si>
  <si>
    <t>75101 - عبور از دو سمت مجاز -Fa</t>
  </si>
  <si>
    <t>75110 - عبور مستقیم و از سمت راست مجاز</t>
  </si>
  <si>
    <t>75111 - عبور مستقیم و از سمت راست مجاز -Fa</t>
  </si>
  <si>
    <t>75120 - عبور مستقیم و از سمت چپ مجاز</t>
  </si>
  <si>
    <t>75121 - عبور مستقیم و از سمت چپ مجاز -Fa</t>
  </si>
  <si>
    <t>75150 - دور زدن مجاز</t>
  </si>
  <si>
    <t>75151 - دور زدن مجاز -Fa</t>
  </si>
  <si>
    <t>75200 - میدان</t>
  </si>
  <si>
    <t>75201 - میدان -Fa</t>
  </si>
  <si>
    <t>75300 - عبور فقط با زنجیر چرخ</t>
  </si>
  <si>
    <t>75301 - عبور فقط با زنجیر چرخ -Fa</t>
  </si>
  <si>
    <t>75400 - عبور دوچرخه مجاز</t>
  </si>
  <si>
    <t>75401 - عبور دوچرخه مجاز -Fa</t>
  </si>
  <si>
    <t>75421 - هنگام ورود به پارکینگ چراغ های خودرو را روشن نمائید -Fa</t>
  </si>
  <si>
    <t>75422 -  هنگام ورود به تونل چراغ های خودرو را روشن نمائید -Fa</t>
  </si>
  <si>
    <t>75460 T - آهسته</t>
  </si>
  <si>
    <t>76001 - 7600 - ایستگاه بارگیری -Fa</t>
  </si>
  <si>
    <t>76002 - 7601 - ایستگاه تخلیه بار -Fa</t>
  </si>
  <si>
    <t>76003 - 7602 - ایستگاه تخلیه و بارگیری -Fa</t>
  </si>
  <si>
    <t>76010 - 7610 - سرویس کارکنان -Fa</t>
  </si>
  <si>
    <t>76020 - 7620 - توقف مطلقاً ممنوع محل عبور ماشین آتش نشانی -Fa</t>
  </si>
  <si>
    <t>76050 - 7651 - ورودی پمپ بنزین -Fa</t>
  </si>
  <si>
    <t>76051 - 7652 - ورودی پمپ بنزین -Fa</t>
  </si>
  <si>
    <t>76052 - 7653 - ورودی پمپ نفتگاز -Fa</t>
  </si>
  <si>
    <t>76053 - 7654 - ورودی پمپ نفتگاز -Fa</t>
  </si>
  <si>
    <t>76054 - 7655 - ورودی ایستگاه پمپ گاز -Fa</t>
  </si>
  <si>
    <t>76055 - 7656 - ورودی ایستگاه پمپ گاز -Fa</t>
  </si>
  <si>
    <t>76100 - 7700 - کارگران مشغول کارند -Fa</t>
  </si>
  <si>
    <t>76101 - 7701 - جاده تحت تعمیر است -Fa</t>
  </si>
  <si>
    <t>76110 - 7702 - خطر رانش زمین -Fa</t>
  </si>
  <si>
    <t>76111 - 7703 - خطر ریزش کوه -Fa</t>
  </si>
  <si>
    <t>76120 - 7706 - دوده کارگاه عمرانی -Fa</t>
  </si>
  <si>
    <t>76130 - 7707 - محدوده کارگاه عمرانی -Fa</t>
  </si>
  <si>
    <t>76140 - 7708 - محدوده کارگاه عمرانی -Fa</t>
  </si>
  <si>
    <t>77090 - 7709 - لطفاً راه را مسدود نکنید -Fa</t>
  </si>
  <si>
    <t>77095 - 7728 - حق تقدم با دامپتراک -Fa</t>
  </si>
  <si>
    <t>77100 - 7710 - خروج -Fa</t>
  </si>
  <si>
    <t>77101 - 7711 - خروج -Fa</t>
  </si>
  <si>
    <t>77110 - 7750 - زنجان -Fa</t>
  </si>
  <si>
    <t>77111 - 7751 - زنجان -Fa</t>
  </si>
  <si>
    <t>77120 - 7713 - محل تخلیه نفتکش -Fa</t>
  </si>
  <si>
    <t>77121 - 7712 - محل تخلیه نفتکش -Fa</t>
  </si>
  <si>
    <t>77130 - 7721 - سکوی شماره بنزین معمولی -Fa</t>
  </si>
  <si>
    <t>77131 - 7722 - سکوی شماره بنزین سوپر -Fa</t>
  </si>
  <si>
    <t>77132 - 7723 - سکوی شماره گازوئیل -Fa</t>
  </si>
  <si>
    <t>77133 - 7724 - سکوی شماره پمپ گاز -Fa</t>
  </si>
  <si>
    <t>77135 - 7726 -  سکوی بنزین موتور سیکلت -fA</t>
  </si>
  <si>
    <t>77140 - 7714 - پمپ بنزین یاب -Fa</t>
  </si>
  <si>
    <t>77140 - 7726 - سکوی بنزین موتور سیکلت -Fa</t>
  </si>
  <si>
    <t>77149 - 7720 - در این جایگاه سوخت گیری توسط پرسنل انجام می گیرد -Fa</t>
  </si>
  <si>
    <t>77150 - 7716 - راننده  محترم نفتکش</t>
  </si>
  <si>
    <t>77151 - 7717 - راننده محترم درهنگام سوخت گیری -Fa</t>
  </si>
  <si>
    <t>77160 - 7719 - آیا میدانید شرکت نفت -Fa</t>
  </si>
  <si>
    <t>77161 - 7718 - دستورالعمل مدیریت بحران جایگاه CNG -Fa</t>
  </si>
  <si>
    <t>77170 - 7733 - پیاده نمودن سرنشینان خودرو در هنگام ورود و حین سوختگیری الزامی است -Fa</t>
  </si>
  <si>
    <t>77171 - 7734 -هنگام سوختگیری سرنشین ان را پیاده و از توقف در کناز شیلنگ و دسپنسر جداً خودداری نمائید -Fa</t>
  </si>
  <si>
    <t>77172 - 7739 - بنزین سرمایه ملی است -Fa</t>
  </si>
  <si>
    <t>77185 - 7743 - وظایف ایمنی راننده نفتکش -Fa</t>
  </si>
  <si>
    <t>77186 - 7744 - وظایف ایمنی متصدی تخلیه -Fa</t>
  </si>
  <si>
    <t>77188 - وظایف ایمنی متصدی تخلیه سوخت</t>
  </si>
  <si>
    <t>77190 - 7745 - اتصال صحیح سیم ارت پس از استقرار نفتکش و قبل از هر اقدامی الزامی است -Fa</t>
  </si>
  <si>
    <t>77191 - 7746 - محل تخلیه نفتکش -Fa</t>
  </si>
  <si>
    <t>77200 - 7740 - کمربند ایمنی خود را ببندید -Fa</t>
  </si>
  <si>
    <t>77210 - 7730 - فشار سوختگیری هیچگاه نباید از 200 بار بیشتر باشد -Fa</t>
  </si>
  <si>
    <t>77211 - 7731 - سوختگیری خودرو فقط توسط اپراتور  باید انجام گیرد -Fa</t>
  </si>
  <si>
    <t>77250 - 7740 - نکات ایمنی دوچرخه سواری -Fa</t>
  </si>
  <si>
    <t>77250 - 7740 - نکات ایمنی دوچرخه سواری</t>
  </si>
  <si>
    <t>77260 - 7799 - از چـه فـاصـلـه ای رانـنـده شما را می بیند -Fa</t>
  </si>
  <si>
    <t>77260 - 7799 - از چـه فـاصـلـه ای رانـنـده شما را می بیند</t>
  </si>
  <si>
    <t>77300 - محل تخلیه و بارگیری - در این محل توقف نکنید</t>
  </si>
  <si>
    <t>77310 - خواهشمند است پس از استقرار بر روی باسکول موتور ماشین را خاموش و منتظر بمانید -Fa</t>
  </si>
  <si>
    <t>77350 - محــوطه کارگاهی - ماشین آلات در حال گودبرداری</t>
  </si>
  <si>
    <t>77400 -  همکار گرامی در صورت عدم رعایت شیوه صحیح پارک  از پارک خــــودرو شما در پارکینگ ممانعت به عمـل خواهد  آمد.</t>
  </si>
  <si>
    <t>77420 - خودروهایی که بدون مجوز در اینجا پارک شوند توقیف خواهند شد -Fa</t>
  </si>
  <si>
    <t>78800 - فوم پلاک 405</t>
  </si>
  <si>
    <t>78810 - فوم پلاک  206</t>
  </si>
  <si>
    <t>78820 - فوم پلاک pars lx</t>
  </si>
  <si>
    <t>78825 - فوم پلاک سورن</t>
  </si>
  <si>
    <t>78826 - فوم پلاک سورن پلاس</t>
  </si>
  <si>
    <t>78830 - فوم پلاک سمند</t>
  </si>
  <si>
    <t>78835 - فوم پلاک دنا پلاس</t>
  </si>
  <si>
    <t>78840 - فوم پلاک رانا</t>
  </si>
  <si>
    <t>78846 - فوم پلاک رانا پلاس</t>
  </si>
  <si>
    <t>78850 - فوم پلاک هایما</t>
  </si>
  <si>
    <t>78851 - فوم پلاک هایما 5S</t>
  </si>
  <si>
    <t>78852 - فوم پلاک هایما 7S</t>
  </si>
  <si>
    <t>78853 - فوم پلاک هایما 8S</t>
  </si>
  <si>
    <t>78860 - فوم پلاک تارا</t>
  </si>
  <si>
    <t>78865 - فوم پلاک آریسان 2</t>
  </si>
  <si>
    <t>78870 -شاین مکس</t>
  </si>
  <si>
    <t>79010 - 7901 - اداری</t>
  </si>
  <si>
    <t>79011 - IKCO - اداری</t>
  </si>
  <si>
    <t>79020 - 7902 - امداد خودرو</t>
  </si>
  <si>
    <t>79021 - IKCO - امداد خودرو</t>
  </si>
  <si>
    <t>79030 - 7903 - امور مشتریان</t>
  </si>
  <si>
    <t>79031 - IKCO - امور مشتریان</t>
  </si>
  <si>
    <t>79040 - 7904  -نبار بدنه</t>
  </si>
  <si>
    <t>79060 - 7906 - انتظار مشتریان</t>
  </si>
  <si>
    <t>79061 - IKCO - انتظار مشتریان</t>
  </si>
  <si>
    <t>79070 - 7907 - بایگانی پرسنلی</t>
  </si>
  <si>
    <t>79071 - IKCO - بایگانی پرسنلی</t>
  </si>
  <si>
    <t>79080 - 7908 - بایگانی خدمات</t>
  </si>
  <si>
    <t>79081 - IKCO - بایگانی خدمات</t>
  </si>
  <si>
    <t>79090 - 7909 - بایگانی فروش</t>
  </si>
  <si>
    <t>79091 - IKCO - بایگانی فروش</t>
  </si>
  <si>
    <t>79092 - IKCO - بایگانی قطعات</t>
  </si>
  <si>
    <t>79095 - IKCO  - گارانتی</t>
  </si>
  <si>
    <t>79100 - 7910 - بایگانی قطعات</t>
  </si>
  <si>
    <t>79110 - 7911 - بیمه</t>
  </si>
  <si>
    <t>79112 - IKCO - بیمه</t>
  </si>
  <si>
    <t>79120 - 7912 - پذیرش</t>
  </si>
  <si>
    <t>79121 - IKCO - پذیرش</t>
  </si>
  <si>
    <t>79130 - 7913 - تحویل اسناد خودرو</t>
  </si>
  <si>
    <t>79131 - IKCO - تحویل اسناد خودرو</t>
  </si>
  <si>
    <t>79140 - 7914 - ترخیص</t>
  </si>
  <si>
    <t>79141 - IKCO - ترخیص</t>
  </si>
  <si>
    <t>79150 - 7915 - حسابداری</t>
  </si>
  <si>
    <t>79151 - IKCO - حسابداری</t>
  </si>
  <si>
    <t>79160 - 7916 - دفتر مدیریت</t>
  </si>
  <si>
    <t>79161 - IKCO - دفتر مدیریت</t>
  </si>
  <si>
    <t>79170 - 7917 - سالن جلسات</t>
  </si>
  <si>
    <t>79171 - IKCO - سالن جلسات</t>
  </si>
  <si>
    <t>79180 - 7918 - صدور کارت تعمیرات</t>
  </si>
  <si>
    <t>79181 - IKCO - صدور کارت تعمیرات</t>
  </si>
  <si>
    <t>79190 - 7919 - صندوق</t>
  </si>
  <si>
    <t>79191 - IKCO - صندوق</t>
  </si>
  <si>
    <t>79200 - 7920 - فروش خودرو</t>
  </si>
  <si>
    <t>79201 - IKCO - فروش خودرو</t>
  </si>
  <si>
    <t>79210 - 7921 - فروش قطعات</t>
  </si>
  <si>
    <t>79211 - IKCO - فروش قطعات</t>
  </si>
  <si>
    <t>79220 - 7922 - فروش لیزینگ</t>
  </si>
  <si>
    <t>79221 - IKCO - فروش لیزینگ</t>
  </si>
  <si>
    <t>79230 - 7923 - کارپردازی خردی داخلی</t>
  </si>
  <si>
    <t>79231 - IKCO - کارپردازی خردی داخلی</t>
  </si>
  <si>
    <t>79240 - 7924 - لوازم جانبی آپشن</t>
  </si>
  <si>
    <t>79241 - IKCO - لوازم جانبی آپشن</t>
  </si>
  <si>
    <t>79242 - IKCO -  کارشناس فروش</t>
  </si>
  <si>
    <t>79243 - IKCO - مسئول پذیرش</t>
  </si>
  <si>
    <t>79245 - IKCO - نمایشگاه</t>
  </si>
  <si>
    <t>79250 - 7925 - محل تحویل خودرو</t>
  </si>
  <si>
    <t>79251 - IKCO - محل تحویل خودرو</t>
  </si>
  <si>
    <t>79260 - 7926 - مدیریت</t>
  </si>
  <si>
    <t>79261 - IKCO - مدیریت</t>
  </si>
  <si>
    <t>79270 - 7927 - مسئول پذیرش</t>
  </si>
  <si>
    <t>79280 - 7928 - نگهبانی انتظامات</t>
  </si>
  <si>
    <t>79290 - 7929 - نمایشگاه</t>
  </si>
  <si>
    <t>79300 - 7930 - کارشناس پذیرش</t>
  </si>
  <si>
    <t>79301 - IKCO - کارشناس پذیرش</t>
  </si>
  <si>
    <t>79310 - 7931 - کارشناس فنی</t>
  </si>
  <si>
    <t>79320 - 7932 - مدیر داخلی</t>
  </si>
  <si>
    <t>79321 - IKCO - مدیر داخلی</t>
  </si>
  <si>
    <t>79330 - 7933 - ثبت نام خودرو</t>
  </si>
  <si>
    <t>79331 - IKCO - ثبت نام خودرو</t>
  </si>
  <si>
    <t>79340 - 7934 - کارت طلایی</t>
  </si>
  <si>
    <t>79341 - IKCO - کارت طلایی</t>
  </si>
  <si>
    <t>79350 - 7935 - دریافت خودرو از پیمانکار حمل</t>
  </si>
  <si>
    <t>79351 - IKCO - محل تحویل گیری خودرو از پیمانکار حمل</t>
  </si>
  <si>
    <t>79360 - 7936 - اتاق مدیر تعمیرگاه</t>
  </si>
  <si>
    <t>79370 - 7937 - محل عقد قرارداد</t>
  </si>
  <si>
    <t>79371 - IKCO - محل عقد قرارداد</t>
  </si>
  <si>
    <t>79380 - 7938 - لوازم یدکی</t>
  </si>
  <si>
    <t>79381 - 7975 - انبار بدنه</t>
  </si>
  <si>
    <t>79381 - IKCO - لوازم یدکی</t>
  </si>
  <si>
    <t>79382 - 7976 - مدیر فروش</t>
  </si>
  <si>
    <t>79386 - IKCO -  مدیر فروش</t>
  </si>
  <si>
    <t>79390 - IKCO - نگهبانی - انتظامات</t>
  </si>
  <si>
    <t>79400 - IKCO - انبار ابزار مخصوص</t>
  </si>
  <si>
    <t>79402 - IKCO - انبار روغن</t>
  </si>
  <si>
    <t>79407 - IKCO - انبار بدنه</t>
  </si>
  <si>
    <t>79410 - IKCO - انبار داغی</t>
  </si>
  <si>
    <t>79415 - IKCO - انبار قطعات</t>
  </si>
  <si>
    <t>79420 - IKCO - شستشوی قطعات</t>
  </si>
  <si>
    <t>79450 - IKCO - برق و الکترونیک</t>
  </si>
  <si>
    <t>79452 - IKCO -  برق خودرو</t>
  </si>
  <si>
    <t>79490 - IKCO - تعمیرات سریع</t>
  </si>
  <si>
    <t>79492 - IKCO -  تعمیرات گیربکس اتوماتیک</t>
  </si>
  <si>
    <t>79495 - IKCO - تعمیرات اساسی</t>
  </si>
  <si>
    <t>79500 - IKCO - تنظیم موتور</t>
  </si>
  <si>
    <t>79510 - IKCO - جلوبندی</t>
  </si>
  <si>
    <t>79517 - IKCO - جایگاه خدمات CNG</t>
  </si>
  <si>
    <t>79520 - IKCO - خدمات خودرو های گاز سوز</t>
  </si>
  <si>
    <t>79530 - IKCO - سرویس قبل از تحویل</t>
  </si>
  <si>
    <t>79535 - IKCO - سرویس قبل از تعمیر</t>
  </si>
  <si>
    <t>79537 - IKCO - سرویس سریع</t>
  </si>
  <si>
    <t>79540 - IKCO - صافکاری</t>
  </si>
  <si>
    <t>79560 - IKCO - مکانیکی</t>
  </si>
  <si>
    <t>79565 - IKCO - مکانیکی بخش فشار ضعیف</t>
  </si>
  <si>
    <t>79570 - IKCO - میزان فرمان</t>
  </si>
  <si>
    <t>79572 - IKCO - تعلیقات و فنربندی</t>
  </si>
  <si>
    <t>79575 - IKCO - کوره رنگ</t>
  </si>
  <si>
    <t>79580 - IKCO - نقاشی</t>
  </si>
  <si>
    <t>79582 - IKCO - پوست آب زنی</t>
  </si>
  <si>
    <t>79600 - 7960 - حمام</t>
  </si>
  <si>
    <t>79600 - IKCO - جایگاه پذیرش و ترخیص</t>
  </si>
  <si>
    <t>79605 - IKCO - جایگاه تشریح خدمات</t>
  </si>
  <si>
    <t>79610 - 7961 - رختکن</t>
  </si>
  <si>
    <t>79610 - IKCO - کارشناس فنی</t>
  </si>
  <si>
    <t>79615 - IKCO - اتاق مدیر تعمیرگاه</t>
  </si>
  <si>
    <t>79620 - 7962 - سرویس بهداشتی آقایان</t>
  </si>
  <si>
    <t>79620 - IKCO - انبار داغی غیر بدنه</t>
  </si>
  <si>
    <t>79622 - IKCO - انبار ابزار مخصوص</t>
  </si>
  <si>
    <t>79624 - IKCO - انبار روغن</t>
  </si>
  <si>
    <t>79626 - IKCO - انبار بدنه</t>
  </si>
  <si>
    <t>79628 - IKCO - انبار داغی</t>
  </si>
  <si>
    <t>79628 - IKCO - انبار داغی-min</t>
  </si>
  <si>
    <t>79630 - IKCO - انبار قطعات</t>
  </si>
  <si>
    <t>79630 - سرویس بهداشتی خانم ها</t>
  </si>
  <si>
    <t>79640 - 7964 - سیگار کشیدن ممنوع</t>
  </si>
  <si>
    <t>79640 - IKCO - جمع آوری روغن و ضایعات</t>
  </si>
  <si>
    <t>79645 - IKCO - تزئینات</t>
  </si>
  <si>
    <t>79650 - 7965 - غذاخوری</t>
  </si>
  <si>
    <t>79650 - IKCO - پارکینگ خودروهای آماده تحویل</t>
  </si>
  <si>
    <t>79652 - IKCO - محل پارک خودرو معلولین</t>
  </si>
  <si>
    <t>79654 - IKCO - پارکینگ خودروهای مشتریان</t>
  </si>
  <si>
    <t>79656 - IKCO - پارکینک خودروهای صفر کیلومتر</t>
  </si>
  <si>
    <t>79658 - IKCO - پارکینگ خودروهای آماده تعمیر</t>
  </si>
  <si>
    <t>79660 - 7966 - کافی شاپ</t>
  </si>
  <si>
    <t>79670 - 7967 - نمازخانه</t>
  </si>
  <si>
    <t>79670 - IKCO - محل تحویل خودروهای صفر</t>
  </si>
  <si>
    <t>79675 - IKCO - دریافت خودور از پیمانکار حمل</t>
  </si>
  <si>
    <t>79680 - 7968 - ورود افراد غیر مسئول ممنوع</t>
  </si>
  <si>
    <t>79680 - IKCO - کارواش</t>
  </si>
  <si>
    <t>79685 - IKCO - محل کارواش خودروهای صفر</t>
  </si>
  <si>
    <t>79690 - 7969 - استعمال دخانیات ممنوع</t>
  </si>
  <si>
    <t>79690 - IKCO - محل سوزاندن گاز</t>
  </si>
  <si>
    <t>79695 - IKCO - محل تخلیه گاز و تعویض شیر مخزن</t>
  </si>
  <si>
    <t>79700 - IKCO - آماده سازی رنگ</t>
  </si>
  <si>
    <t>79710 - IKCO - ورود خودرو با مخزن CNG به کوره رنگ ممنوع است</t>
  </si>
  <si>
    <t>79715 - IKCO - انجام صافکاری استفاده از شعله سشوار صنعتی و بر روی  خودرو با مخزن CNG اکیدا ممنوع است</t>
  </si>
  <si>
    <t>79720 - IKCO - ورود افراد غیر مسئول به محوطه تعمیراتی ممنوع است</t>
  </si>
  <si>
    <t>79740 - 7974 - آبدارخانه</t>
  </si>
  <si>
    <t>79800 - شروع کار نمایندگی</t>
  </si>
  <si>
    <t>79800 - شروع کار نمایندگی-min</t>
  </si>
  <si>
    <t>79801 - شروع کار نمایندگی</t>
  </si>
  <si>
    <t>79810 - نگهبانی</t>
  </si>
  <si>
    <t>79811 - نگهبانی</t>
  </si>
  <si>
    <t>79820 - آموزش</t>
  </si>
  <si>
    <t>79821 - آموزش</t>
  </si>
  <si>
    <t>79830 - تابلو پست برق</t>
  </si>
  <si>
    <t>79831 - تابلو پست برق</t>
  </si>
  <si>
    <t>79840 - سوئیت میهمان پذیر</t>
  </si>
  <si>
    <t>79841 - سوئیت میهمان پذیر</t>
  </si>
  <si>
    <t>79850 - جایگاه تشریح خدمات</t>
  </si>
  <si>
    <t>79851 - جایگاه تشریح خدمات</t>
  </si>
  <si>
    <t>79860 - جعبه کمک های اولیه</t>
  </si>
  <si>
    <t>79861 - جعبه کمک های اولیه</t>
  </si>
  <si>
    <t>79865 - کمپرسور خانه</t>
  </si>
  <si>
    <t>79870 - حمام</t>
  </si>
  <si>
    <t>79871 - حمام - Bathroom</t>
  </si>
  <si>
    <t>79880 -  رختکن</t>
  </si>
  <si>
    <t>79881 - رختکن - Dressing Room</t>
  </si>
  <si>
    <t>79890 -  سرویس بهداشتی آقایان</t>
  </si>
  <si>
    <t>79891 - سرویس بهداشتی آقایان - WC (Men)</t>
  </si>
  <si>
    <t>79900-  سرویس بهداشتی خانم ها</t>
  </si>
  <si>
    <t>79901-  سرویس بهداشتی خانم ها - WC (Women)</t>
  </si>
  <si>
    <t>79910- سیگار کشیدن ممنوع</t>
  </si>
  <si>
    <t>79911 - سیگار کشیدن ممنوع - Smoking</t>
  </si>
  <si>
    <t>79920 - غذاخوری</t>
  </si>
  <si>
    <t>79921 - غذاخوری - Restaurent</t>
  </si>
  <si>
    <t>79930 - نمازخانه</t>
  </si>
  <si>
    <t>79931 - نمازخانه - Praying Room</t>
  </si>
  <si>
    <t>79940 - ورود افراد غیر مسئول ممنوع</t>
  </si>
  <si>
    <t>79941 - ورود افراد غیر مسئول ممنوع</t>
  </si>
  <si>
    <t>79950 - 7995 - فروش خودرو</t>
  </si>
  <si>
    <t>79950 - استعمال دخانیات ممنوع</t>
  </si>
  <si>
    <t>79951 - استعمال دخانیات ممنوع</t>
  </si>
  <si>
    <t>79960 - 7996 - مدیر فروش</t>
  </si>
  <si>
    <t>79960 - آبدارخانه</t>
  </si>
  <si>
    <t>79961 - آبدارخانه</t>
  </si>
  <si>
    <t>79965 -  کافی شاپ</t>
  </si>
  <si>
    <t>79966 - کافی شاپ</t>
  </si>
  <si>
    <t>79970 -  کافی شاپ</t>
  </si>
  <si>
    <t>79970 - 7997 - گازوئیل و بنزین</t>
  </si>
  <si>
    <t>79971 - 7997 - روغن صنعتی</t>
  </si>
  <si>
    <t>79972 - 7997 - گریس معمولی و نسوز</t>
  </si>
  <si>
    <t>79973 - 7997 - کلرید سدیم( نمک طعام)</t>
  </si>
  <si>
    <t>79974 - 7997 - اسید کلریدریک- ایران خودرو</t>
  </si>
  <si>
    <t>79975 - 7997 - آب باطری - ایران - خودرو</t>
  </si>
  <si>
    <t>79976 - 7997 - رنگ - ایران خودرو</t>
  </si>
  <si>
    <t>79977 - 7997 - بتونه ها و پولیش - ایران خودرو</t>
  </si>
  <si>
    <t>79978 - 7997 - روغن ترمز</t>
  </si>
  <si>
    <t>79979 - 7997 - ضد یخ و شیشه شور - ایران خودرو</t>
  </si>
  <si>
    <t>79980 - 7998 - گاز کولر ایران خودرو</t>
  </si>
  <si>
    <t>79980 - اتاق مدیر تعمیرگاه</t>
  </si>
  <si>
    <t>79981 - اتاق مدیر تعمیرگاه</t>
  </si>
  <si>
    <t>79990 - 7999 - کیلر رنگ</t>
  </si>
  <si>
    <t>79990 - اتاق کارشناس فنی</t>
  </si>
  <si>
    <t>79991 - اتاق کارشناس فنی</t>
  </si>
  <si>
    <t>80000 - 8000 - مایع قابل اشتعال - سیگار کشیدن و روشن کردن شعله ممنوع -Fa</t>
  </si>
  <si>
    <t>80001 - 8001 - بخار قابل اشتعال-سیگار کشیدن و روشن کردن شعله ممنوع -Fa</t>
  </si>
  <si>
    <t>80002 - 8002 - بشدت قابل اشتعال - سیگار کشیدن و روشن کردن شعله ممنوع -Fa</t>
  </si>
  <si>
    <t>80003 - 8003 - گاز قابل اشتعال - سیگار کشیدن و روشن کردن شعله ممنوع -Fa</t>
  </si>
  <si>
    <t>80004 - 8004 - بشدت قابل اشتعال - سیگار کشیدن و روشن کردن شعله ممنوع -Fa</t>
  </si>
  <si>
    <t>80005 - 8005 - مواد قابل اشتعال - سیگار کشیدن و روشن کردن شعله ممنوع -Fa</t>
  </si>
  <si>
    <t>80006 - 8010 - بشدت قابل اشتعال - سیگار کشیدن و روشن کردن شعله ممنوع -Fa</t>
  </si>
  <si>
    <t>80020 - 8100 - مایع قابل اشتعال - استعمال دخانیات ممنوع - استفاده از تلفن همراه ممنوع -Fa</t>
  </si>
  <si>
    <t>80021 - 8101 - گاز قابل اشتعال - استعمال دخانیات ممنوع - استفاده از تلفن همراه ممنوع -Fa</t>
  </si>
  <si>
    <t>80030 - 8120 - ایستگاه گاز - استعمال دخانیات ممنوع - تلفن پست امداد -Fa</t>
  </si>
  <si>
    <t>80050 - 8150 -  عکاسی و فیلمبرداری ممنوع - استعمال دخانیات ممنوع - استفاده از تلفن همراه ممنوع -Fa</t>
  </si>
  <si>
    <t>80065 - 8155 - استعمال دخانیات ممنوع - از کلاه ایمنی استفاده نمائید - از کفش ایمنی استفاده نمائید -Fa</t>
  </si>
  <si>
    <t>80090 - 8125 - خطر- گاز قابل اشتعال- نزدیک نشوید</t>
  </si>
  <si>
    <t>80091 - 8190 - شماره تلفنهای اضطراری -Fa</t>
  </si>
  <si>
    <t>80100 - 8200 - آتش سوزی - استعمال دخانیات ممنوع-آتش نیافروزید - استفاده از تلفن همراه ممنوع -Fa</t>
  </si>
  <si>
    <t>80102 - 8210 - تمامی نقاط تحت نظر دوربین مداربسته است - استعمال دخانیات ممنوع - استفاده از تلفن همراه ممنوع - عکاسی و فیلمبرداری ممنوع -Fa</t>
  </si>
  <si>
    <t>80103 - 8213 - انبار موادشیمیایی - مایعات قابل اشتعال - سیگار کشیدن ممنوع شعله روشن نکنید -Fa</t>
  </si>
  <si>
    <t>80104 - 8290 - سقوط مصالح ساختمانی - استعمال دخانیات ممنوع-ازکلاه ایمنی استفاده نمائید - از کفش کار استفاده نمائید -Fa</t>
  </si>
  <si>
    <t>80110 - 8201 -تمامی نقاط تحت نظر دوربین مداربسته است-استعمال دخانیات ممنوع - استفاده از تلفن همراه دوربین دار ممنوع -Fa</t>
  </si>
  <si>
    <t>80200 - 8211 - استعمال دخانیات ممنوع - استفاده از تلفن همراه ممنوع - عکاسی و فیلمبرداری ممنوع-همراه داشتن هرگونه سلاح ممنوع -Fa</t>
  </si>
  <si>
    <t>80201 - عکاسی و فیلمبرداری مننوع- هنگام راه رفتن از تلفن همراه استفاده نکنید- استفاده از تلفن همراه حین  -Fa</t>
  </si>
  <si>
    <t>80290 - 8281 - نکات ایمنی استفاده از پله برقی -Fa</t>
  </si>
  <si>
    <t>80291 - 8184 - فاصله گذاری اجتماعی الزامی است - نشستن در این مکان ممنوع است -Fa</t>
  </si>
  <si>
    <t>80291 - نکات ایمنی استفاده از  پله برقی -Fa</t>
  </si>
  <si>
    <t>80292 - 8198 - درهنگام آتش سوزی و زلزله -Fa</t>
  </si>
  <si>
    <t>80295 - قوانین عمومی برای ورود به واحد آئروسل - En-Fa</t>
  </si>
  <si>
    <t>80295 - قوانین عمومی برای ورود به واحد آئروسل -Fa</t>
  </si>
  <si>
    <t>80299 - 8189 - شماره تلفنهای اضطراری -Fa</t>
  </si>
  <si>
    <t>80301 - 8212 - تمامی نقاط تحت نظر دوربین مدار بسته است - استعمال دخانیات ممنوع - استفاده از تلفن همراه ممنوع - عکاسی  و فیلمبرداری ممنوع -Fa</t>
  </si>
  <si>
    <t>80301 - 8212 - تمامی نقاط تحت نظر دوربین مدار بسته است - استعمال دخانیات ممنوع - استفاده از تلفن همراه ممنوع - عکاسی و فیلمبرداری ممنوع - ورود بدون هماهنگی ممنوع- همراه داشتن هرگونه سلاح ممنوع -Fa</t>
  </si>
  <si>
    <t>80302 - 8032 - پاشش مواد مذاب - برق گرفتگی - سطح داغ - سیگار کشیدن ممنوع - عکسبرداری ممنوع -Fa</t>
  </si>
  <si>
    <t>80303 - 8030 - پاشش مواد مذاب - محیط با دمای بالا - سطح داغ - از حفاظ صورت استفاده نمائید - -Fa</t>
  </si>
  <si>
    <t>80303 - 8030 - پاشش مواد مذاب - محیط با دمای بالا - سطح داغ - از حفاظ صورت استفاده نمائید -Fa</t>
  </si>
  <si>
    <t>80304 - پاشش مواد مذاب - محیط با دمای بالا - سطح داغ - استفاده از تجهیزات حفاظت فردی الزامی است- ورود بدون تجهیزات فردی ممنوع -Fa</t>
  </si>
  <si>
    <t>80310 - کپسول تحت فشار - انفجار کپشول تحت فشار در اثر حرارت- ضربه زدن به کپسول ممنوع - غلتاندن کپسول های تحت فشار ممنوع -Fa</t>
  </si>
  <si>
    <t>80320 - عدم رعایت الزامات ذیل پیگرد قانونی دارد -Fa</t>
  </si>
  <si>
    <t>80400 - 8220 -  اقدامات لازم هنگام آتش سوزی -Fa</t>
  </si>
  <si>
    <t>80400 - 8220 - اقدامات لازم هنگام آتش سوزی -Fa</t>
  </si>
  <si>
    <t>80402 - 8194 - ایستگاه تقلیل گاز -Fa</t>
  </si>
  <si>
    <t>80500 - 8295 - آرم شرکت - مجموعه تابلوهای ترکیبی -Fa</t>
  </si>
  <si>
    <t>80510 - مقررات ورود به نیروگاه خورشیدی -Fa</t>
  </si>
  <si>
    <t>80520 -  مقررات شستشوی پنل خورشیدی -Fa</t>
  </si>
  <si>
    <t>80530 - آتش چگونه بوجود میآید؟ -Fa</t>
  </si>
  <si>
    <t>80600 - 8188 - شماره تلفنهای اضطراری -Fa</t>
  </si>
  <si>
    <t>80800 - 8288 - مواظب موامع باشید - غرق شدن - سقوط در استخر -Fa</t>
  </si>
  <si>
    <t>80801 - 8289 - سقوط مصالح ساختمانی - ازکلاه ایمنی استفاده نمائید - از کفش کار استفاده نمائید -Fa</t>
  </si>
  <si>
    <t>80802 - 8291 - برق گرفتگی - از دستکش عایق استفاده نمائید - از کفش عایق استفاده نمائید -Fa</t>
  </si>
  <si>
    <t>80803 - 8292 - عبور لیفتراک - حمل سرنشین با لیفتراک ممنوع - استفاده از لیفتراک به عنوان بالابر ممنوع -Fa</t>
  </si>
  <si>
    <t>80810 - تردد افراد با آسانسور ممنوع - آسانسور صرفا جهت جابجایی بار می باشد- حداکثر بار مجاز 2000 کیلوگرم می باشد -Fa</t>
  </si>
  <si>
    <t>80830 - وضعیت کامیون ها - ثبت مشخصات - مکالمات خارج از حوزه کاری -Fa</t>
  </si>
  <si>
    <t>80900 - غیر از شرایط اضطراری - خروج اضطراری -Fa</t>
  </si>
  <si>
    <t>80910 - هنگام کار با ترازوی آزمایشگاهی به میز تکیه ندهید</t>
  </si>
  <si>
    <t>81000 - 8300 - استعمال دخانیات ممنوع - آتش نیافروزید -Fa</t>
  </si>
  <si>
    <t>81001 - 8310 - استعمال دخانیات ممنوع - خوردن و آشامیدن ممنوع -Fa</t>
  </si>
  <si>
    <t>81002 - 8311 - استعمال دخانیات ممنوع - استفاده از تلفن همراه ممنوع -Fa</t>
  </si>
  <si>
    <t>81003 - 8312 - استعمال دخانیات ممنوع - عکاسی و فیلمبرداری ممنوع -Fa</t>
  </si>
  <si>
    <t>81004 - 8313 - استفاده از تلفن همراه ممنوع - عکاسی و فیلمبرداری ممنوع -Fa</t>
  </si>
  <si>
    <t>81020 - 8320 - با کفش وارد آزمایشگاه نشوید - جهت ورود از دمپایی و یا کاورکفش استفاده نمائید -Fa</t>
  </si>
  <si>
    <t>81040 - 8330 - بشدت قابل اشتعال - استعمال دخانیات ممنوع -Fa</t>
  </si>
  <si>
    <t>81041 - 8340 - در حال انجام آتشباری - ورود ممنوع -Fa</t>
  </si>
  <si>
    <t>81042 - 8350 - در حال انجام تعمیرات - ورود اکیداً ممنوع -Fa</t>
  </si>
  <si>
    <t>81043 - 8351 - در حال انجام تعمیرات - دستگاه را بکار نیاندازید -Fa</t>
  </si>
  <si>
    <t>81044 - 8360 - منطقه آلوده است - خوردن و آشامیدن ممنوع -Fa</t>
  </si>
  <si>
    <t>81045 - 8372 - محوطه کارگاهی - ورود افراد متفرقه اکیداً ممنوع -Fa</t>
  </si>
  <si>
    <t>81046 - 8373 - محوطه کارگاهی - حداکثر سرعت مجاز 40 کیلومتر -Fa</t>
  </si>
  <si>
    <t>81070 - 8369 - سقوط در استخر - غرق شدن -Fa</t>
  </si>
  <si>
    <t>81071 - 8370 - پرتاب پلیسه - دستگاه برش -Fa</t>
  </si>
  <si>
    <t>81072 - مـواد شیمیایی محـرک - مواد شیمیایی خورنده -Fa</t>
  </si>
  <si>
    <t>81072 - مـواد شیمیایی محـرک - مواد شیمیایی خورنده -ٍn</t>
  </si>
  <si>
    <t>81090 - 8380 - منطقه آلوده است - از لباس مناسب استفاده نمائید -Fa</t>
  </si>
  <si>
    <t>81091 - 8381 - مواد شیمیایی خورنده - از دستکش ایمنی استفاده نمائید -Fa</t>
  </si>
  <si>
    <t>81092 - 8385 - لغزش از راه پله - از دستگیره راه پله استفاده نمائید -Fa</t>
  </si>
  <si>
    <t>81093 - 8390 - مواد شیمیایی زیان آور - از تجهیزات حفاظت فردی استفاده نمائید -Fa</t>
  </si>
  <si>
    <t>81110 - 8400 - از دستکش ایمنی استفاده نمائید - از کفش ایمنی استفاده نمائید -Fa</t>
  </si>
  <si>
    <t>81111 - 8410 - از گوشی ایمنی استفاده نمائید - از ماسک ایمنی استفاده نمائید -Fa</t>
  </si>
  <si>
    <t>81112 - 8420 - از دستکش عایق استفاده نمائید - از کفش عایق استفاده نمائید -Fa</t>
  </si>
  <si>
    <t>81125 - محل قـرار گیری پسماند - محیط زیست را پاکیزه نگهدارید -Fa</t>
  </si>
  <si>
    <t>81130 - 8444 - جهت ورود به سالن تولید از کفش و لباس مخصوص استفاده نمائید - جهت ورود به سالن تولید از کفش و لباس مخصوص استفاده نمائید -Fa</t>
  </si>
  <si>
    <t>81131 - 8445 - جهت ورود به سالن فرآوری از کفش و لباس مخصوص استفاده نمائید -Fa</t>
  </si>
  <si>
    <t>81132 - 8446 - بازدید کننده گرامی لطفاً با لباس و کفش مخصوص وارد شوید وارد شوید -Fa</t>
  </si>
  <si>
    <t>81133 - 8450 - قبل از ورود به سالن فرآوری و بعد از توقف کاری دستهای خود را بشوئید -Fa</t>
  </si>
  <si>
    <t>81134 - 8451 - قبل از ورود به سالن فرآوری ، دستهای خود را شسته و ضد عفونی نمائید -Fa</t>
  </si>
  <si>
    <t>81135 - 8452 - قبل از ورود به سالن فرآوری ، دستهای خود را ضد عفونی نمائید -Fa</t>
  </si>
  <si>
    <t>81136 - 8453 - از لینیارد دو قلابه و کلاه کار در ارتفاعات استفاده نمائید -Fa</t>
  </si>
  <si>
    <t>81137 - 8455 - با لباس و کفش مخصوص وارد سالن فرآوری شوید -Fa</t>
  </si>
  <si>
    <t>81145 - 8315 - استفاده از زیورآلات و تلفن همراه در سالن تولید ممنوع می باشد -Fa</t>
  </si>
  <si>
    <t>81150 - 8457 - محصول قرنطینه -Fa</t>
  </si>
  <si>
    <t>81155 - 8458 - محصول مرجوعی غیر قابل بازیافت -Fa</t>
  </si>
  <si>
    <t>81160 - 8456 - محصول قابل عرضه -Fa</t>
  </si>
  <si>
    <t>81165 - 8459 - محصول مرجوعی قابل بازیافت -Fa</t>
  </si>
  <si>
    <t>81170 - 8464 - اپراتور تا زمان تحویل شیفت به اپراتور بعدی ، حق ترک محل کار خود را ندارد -Fa</t>
  </si>
  <si>
    <t>81171 - 8465 - با چکمه و پیش بندکار از سالن تولید خارج نشوید -Fa</t>
  </si>
  <si>
    <t>81172 - 8466 - شارژ آهن قراضه مرطوب و زنگ زده به داخل مذاب ممنوع -Fa</t>
  </si>
  <si>
    <t>81173 - 8467 - قبل از توقف کامل دستگاه ، از دست زدن خودداری نمائید -Fa</t>
  </si>
  <si>
    <t>81173 - 8468 - از نظافت دستگاه هنگام کار خودداری نمایئد -ٍد</t>
  </si>
  <si>
    <t>81173 - 8468 - از نظافت دستگاه هنگام کار خودداری نمایئد -ٍد-min</t>
  </si>
  <si>
    <t>81173 - 8468 - از نظافت دستگاه هنگام کار خودداری نمایئد -ٍد-ّش</t>
  </si>
  <si>
    <t>81173 - 8468 - از نظافت دستگاه هنگام کار خودداری نمایئد -ٍد-ّش-min</t>
  </si>
  <si>
    <t>81173 - 8468 - از نظافت دستگاه هنگام کار خودداری نمایئد -ّش</t>
  </si>
  <si>
    <t>81173 - 8468 - از نظافت دستگاه هنگام کار خودداری نمایئد -ّش-min</t>
  </si>
  <si>
    <t>81173 - 8468 - از نظافت دستگاه هنگام کار خودداری نمایئد -ّش-ٍد</t>
  </si>
  <si>
    <t>81173 - 8468 - از نظافت دستگاه هنگام کار خودداری نمایئد -ّش-ٍد-min</t>
  </si>
  <si>
    <t>81174 - 8469 - همکار گرامی از شستن ظروف و لباس در این مکان خودداری نمایئد -Fa</t>
  </si>
  <si>
    <t>81175 - 8470 - به دستگاه تراش در حال کار نزدیک نشوید -Fa</t>
  </si>
  <si>
    <t>81176 - 8471 - از قرار دادن اشیاء غیر ضروری در اطراف خود ، خودداری نمائید -Fa</t>
  </si>
  <si>
    <t>81190 - 8478 - معایب کار و شرایط خطرناک را به مسئول خود اطلاع دهید -Fa</t>
  </si>
  <si>
    <t>81190 - 8478 - معایب کار و شرایط خطرناک را به مسئول خود اطلاع دهید -ٍد</t>
  </si>
  <si>
    <t>81190 - 8478 - معایب کار و شرایط خطرناک را به مسئول خود اطلاع دهید -ٍد-min</t>
  </si>
  <si>
    <t>81190 - 8478 - معایب کار و شرایط خطرناک را به مسئول خود اطلاع دهید -ّش</t>
  </si>
  <si>
    <t>81190 - 8478 - معایب کار و شرایط خطرناک را به مسئول خود اطلاع دهید -ّش-min</t>
  </si>
  <si>
    <t>81190 - 8478 - معایب کار و شرایط خطرناک را به مسئول خود اطلاع دهید -ّش-ٍد</t>
  </si>
  <si>
    <t>81190 - 8478 - معایب کار و شرایط خطرناک را به مسئول خود اطلاع دهید -ّش-ٍد-min</t>
  </si>
  <si>
    <t>81191 - 8479 - لطفاً کفشهای خود را در جاکفشی قرار داده و جهت ورود به سالن تولید از دمپایی استفاده نمائید -Fa</t>
  </si>
  <si>
    <t>81192 - 8481 - هنگام کار دستگاه رعایت فاصله مطمئن الزامی است -Fa</t>
  </si>
  <si>
    <t>81193 - 8482 - قبل از شروع به کار ابزارتان را بازرسی نمائید -Fa</t>
  </si>
  <si>
    <t>81194 - 8483 - ابزار را در جای خود قرار دهید -Fa</t>
  </si>
  <si>
    <t>81195 - 8484 - شمش ها را قبل از ورود به مذاب پیش گرم نمائید -Fa</t>
  </si>
  <si>
    <t>81220 - 8475 - قبل از استفاده مواد، برگه اطلاعات ایمنی مواد شیمیایی را مطالعه نمائید -Fa</t>
  </si>
  <si>
    <t>81230 - 8485 - محصور نمودن فایرباکس ممنوع - استفاده از جعبه فایرباکس فقط در شرایط اضطراری مجاز می باشد -Fa</t>
  </si>
  <si>
    <t>81270- تجهیزات ایمنی</t>
  </si>
  <si>
    <t>81290 - 8129 - قبل از شروع به تعمیر، تنظیم و سرویس، حتماً دستگاه را از مدار برق خارج نمایید -Fa</t>
  </si>
  <si>
    <t>81290 - قبل از شــروع به تعمــیر ، تنظیم و ســرویس ، حتماً دستگاه را از مــدار  برق خارج نمائید! -Fa</t>
  </si>
  <si>
    <t>81294 - پسماند نان -Fa</t>
  </si>
  <si>
    <t>81295  - پسماند کیسه پلاستیکی -Fa</t>
  </si>
  <si>
    <t>81296 - پسماند لباس -Fa</t>
  </si>
  <si>
    <t>81297 - پسماند لباس و کفش -Fa</t>
  </si>
  <si>
    <t>81299 - پسماند کفش -Fa</t>
  </si>
  <si>
    <t>81300 - 8135 - پسماند کاغذ و مقوا -Fa</t>
  </si>
  <si>
    <t>81301 - 8136 - پسماند شیشه -Fa</t>
  </si>
  <si>
    <t>81302 - 8137 - پسماند فلزات -Fa</t>
  </si>
  <si>
    <t>81303 - 8138 - پسماند پلاستیک -Fa</t>
  </si>
  <si>
    <t>81304 - 8139 - پسماند ارگانیک -Fa</t>
  </si>
  <si>
    <t>81306 - 8141 - پسماند تجهیزات الکترونیکی -Fa</t>
  </si>
  <si>
    <t>81307 -  پسماند منسوجات و پارچه -Fa</t>
  </si>
  <si>
    <t>81308- پسماند بطری پلاستیکی -Fa</t>
  </si>
  <si>
    <t>81309 - پسماند تجهیزات الکتریکی -Fa</t>
  </si>
  <si>
    <t>81310 - پسماند تَر -Fa</t>
  </si>
  <si>
    <t>81311 - پسماند رنگ -Fa</t>
  </si>
  <si>
    <t>81312 - پسماند روزنامه و مجلات -Fa</t>
  </si>
  <si>
    <t>81313 - پسماند شیشه آلات سبز رنگ -Fa</t>
  </si>
  <si>
    <t>81314 - پسماند شیشه آلات بی رنگ -Fa</t>
  </si>
  <si>
    <t>81315 - پسماند شیشه آلات قهوه ای رنگ - -Fa</t>
  </si>
  <si>
    <t>81316 - پسماند شیشه آلات آبی رنگ -Fa</t>
  </si>
  <si>
    <t>81317 - پسماند کارتن بسته‌بندی -Fa</t>
  </si>
  <si>
    <t>81318 - پسماند کاغذ و کارتن -ٍ</t>
  </si>
  <si>
    <t>81318 - پسماند کاغذ و کارتن -Fa</t>
  </si>
  <si>
    <t>81318 - پسماند کاغذ و کارتن -ٍد-ّش</t>
  </si>
  <si>
    <t>81319 - پسماند کاغذ -Fa</t>
  </si>
  <si>
    <t>81320 - 8144 - پسماند بیمارستانی-  عمومی -Fa</t>
  </si>
  <si>
    <t>81320 - 8144 - پسماند بیمارستانی- عمومی -Fa</t>
  </si>
  <si>
    <t>81321 - 8145 - پسماند بیمارستانی - وسایل پلاستیک عفونی -Fa</t>
  </si>
  <si>
    <t>81322 - 8146 - پسماند بیمارستانی - مواد عفونی -Fa</t>
  </si>
  <si>
    <t>81323 - 8147 - پسماند بیمارستانی - وسایل پلاستیک عفونی -Fa</t>
  </si>
  <si>
    <t>81324 - 8148 - پسماند بیمارستانی-تجهیزات تیز و برنده -Fa</t>
  </si>
  <si>
    <t>82000 - 8460 - کپسول های پر -Fa</t>
  </si>
  <si>
    <t>82001 - 8461 - کپسول های خالی -Fa</t>
  </si>
  <si>
    <t>82010 - 8490 - ضد عفونی شده است -Fa</t>
  </si>
  <si>
    <t>82011 - 8491 - مراقب عوامل حادثه ساز باشید -Fa</t>
  </si>
  <si>
    <t>82012 - 8492 - اولویت استفاده از این صندلی -Fa</t>
  </si>
  <si>
    <t>82012 - 8492 - اولویت استفاده از این صندلی -Fa-min</t>
  </si>
  <si>
    <t>82015 - مراقب عطسه و سرفه کردن خود باشید -Fa</t>
  </si>
  <si>
    <t>82020 - بهداشت فردی و نظافت را عمومی رعایت فرمائید -Fa</t>
  </si>
  <si>
    <t>82030 - 8282 - همواره از 3 نقطه جهت اتکاء استفاده نمائید -Fa</t>
  </si>
  <si>
    <t>82031 - 8283 - همواره از 3 نقطه جهت اتکاء استفاده نمائید -Fa</t>
  </si>
  <si>
    <t>82032 - 8284 - همواره از ستگیره پله استفاده نمائید -Fa</t>
  </si>
  <si>
    <t>82045 - پهباد در این منطقه در حال عملیات است</t>
  </si>
  <si>
    <t>82050 - 8121 - منطقه حفاظت شده - راه ان دازی، فرود آمدن یا اداره هر گونه پهباد یا هواپیمای کنترل از راه دور ممنوع می باشد -Fa</t>
  </si>
  <si>
    <t>82051 - 8122 - پهباد کنترل از راه دور در حال اجرای عملیات می باشد - لطفا مراتب باشید -Fa</t>
  </si>
  <si>
    <t>82052 - 8123 -  پرواز پهباد ممنوع - منطقه حفاظت شده -Fa</t>
  </si>
  <si>
    <t>82053 - 8124 - پهباد کنترل از راه دور در حال پرواز می باشد - ممکن است پهباد هم اکنون باﻻی سر شما باشد -Fa</t>
  </si>
  <si>
    <t>82055 - هشدار خطر برخورد با دام</t>
  </si>
  <si>
    <t>82060 - 8178 - حداکثر ظرفیت 2 نفر</t>
  </si>
  <si>
    <t>82065 - 8181 - ایمنی از اینجا شروع می شود -Fa</t>
  </si>
  <si>
    <t>82066 - 8182 - ایمنی با کار گروهی شروع می شود -Fa</t>
  </si>
  <si>
    <t>82067 - 8183 - ایمنی از من شروع می شود -Fa</t>
  </si>
  <si>
    <t>82070 - لطفا با لبخند وارد شوید</t>
  </si>
  <si>
    <t>82090 - 8495 - خودرو سرنشین کودک دارد -Fa</t>
  </si>
  <si>
    <t>82091 - 8496 - خودرو سرنشین کودک دارد -Fa</t>
  </si>
  <si>
    <t>82095 - قبل از تعمیرات سیستم لوتوتو اجرا نمائید -Fa</t>
  </si>
  <si>
    <t>82100 - 8221 - Tag -احتیاط تحت تعمیر -Fa</t>
  </si>
  <si>
    <t>82101 - 8221 - Tag -احتیاط تحت تعمیر -Fa</t>
  </si>
  <si>
    <t>82102 - 8222 - Tag - احتیاط پمپ در حال سرویس است -Fa</t>
  </si>
  <si>
    <t>82103 - 8222 - Tag - احتیاط پمپ در حال سرویس است -Fa</t>
  </si>
  <si>
    <t>82104 - 8225 - Tag - احتیاط داخل فضای بسته نفر وجود دارد -Fa</t>
  </si>
  <si>
    <t>82105 - 8224 - Tag - احتیاط داخل فضای بسته نفر وجود دارد -Fa</t>
  </si>
  <si>
    <t>82106 - 8227 - Tag - احتیاط تابلو را برقدار نکنید -Fa</t>
  </si>
  <si>
    <t>82107 - 8226 - Tag - احتیاط تابلو را برقدار نکنید -Fa</t>
  </si>
  <si>
    <t>82108 - 8231 - Tag - احتیاط دستگاه معیوب می باشد -Fa</t>
  </si>
  <si>
    <t>82109 - 8230 - Tag - احتیاط دستگاه معیوب می باشد -Fa</t>
  </si>
  <si>
    <t>82110 - 8233 - Tag - احتیاط لیفتراک تحت تعمیر است -Fa</t>
  </si>
  <si>
    <t>82111 - 8232 - Tag - احتیاط لیفتراک تحت تعمیر است -Fa</t>
  </si>
  <si>
    <t>82112 - 8228 - Tag - دستگاه خارج از سرویس است -Fa</t>
  </si>
  <si>
    <t>82113 - 8228 - Tag - دستگاه خارج از سرویس است -Fa</t>
  </si>
  <si>
    <t>82114 - 8235 - Tag - احتیاط جرثقیل تحت تعمیر است -Fa</t>
  </si>
  <si>
    <t>82115 - 8234 - Tag - احتیاط جرثقیل تحت تعمیر است -Fa</t>
  </si>
  <si>
    <t>82116 - 8237 - Tag - احتیاط گازهای خطرناک -Fa</t>
  </si>
  <si>
    <t>82117 - 8236 - Tag - احتیاط گازهای خطرناک -Fa</t>
  </si>
  <si>
    <t>82130 - 8245 - Tag - شیر گاز را باز نکنید -Fa</t>
  </si>
  <si>
    <t>82131 - 8244 - Tag - شیر گاز را باز نکنید -Fa</t>
  </si>
  <si>
    <t>82132 - 8247 - Tag - شیر را باز و بسته نکنید -Fa</t>
  </si>
  <si>
    <t>82133 - 8246 - Tag - شیر را باز و بسته نکنید -Fa</t>
  </si>
  <si>
    <t>82134 - 8248 - Tag - شیر را باز نکنید -Fa</t>
  </si>
  <si>
    <t>82135 - 8248 - Tag - شیر را باز نکنید -Fa</t>
  </si>
  <si>
    <t>82136 - 8250 - Tag - شیر را نبندید -Fa</t>
  </si>
  <si>
    <t>82137 - 8249 - Tag - شیر را نبندید -Fa</t>
  </si>
  <si>
    <t>82139 - 8256 - Tag - دستگاه را بکار نیاندازید -Fa</t>
  </si>
  <si>
    <t>82140 - 8252 - Tag - دستگاه را بکار نیاندازید -Fa</t>
  </si>
  <si>
    <t>82141 - 8252- Tag - دستگاه را روشن نکنید -Fa</t>
  </si>
  <si>
    <t>82142 - 8252 - Tag - دستگاه را روشن نکنید -fA</t>
  </si>
  <si>
    <t>82143 - 8254 - Tag - دستگاه را خاموش نکنید -fA</t>
  </si>
  <si>
    <t>82144 - 8256 - Tag - دستگاه را خاموش نکنید -fA</t>
  </si>
  <si>
    <t>82145 - 8259 - Tag-درب را باز نگذارید -Fa</t>
  </si>
  <si>
    <t>82146 - 8262 - Tag-درب را باز نگذارید -Fa</t>
  </si>
  <si>
    <t>82147 - 8265 - Tag -ورود افراد متفرقه ممنوع -Fa</t>
  </si>
  <si>
    <t>82148 - 8264 - Tag -ورود افراد متفرقه ممنوع -Fa</t>
  </si>
  <si>
    <t>82149 - 8267 - Tag - سیگار کشیدن در این مکان ممنوع است -Fa</t>
  </si>
  <si>
    <t>82150 - 8268 - Tag - سیگار کشیدن در این مکان ممنوع است -Fa</t>
  </si>
  <si>
    <t>82151 - 8258 - Tag - درب را نبندید -Fa</t>
  </si>
  <si>
    <t>82152 - 8258 - Tag - درب را نبندید -Fa</t>
  </si>
  <si>
    <t>82153 - 8260 - Tag - حفاظ دستگاه را باز نکنید -Fa</t>
  </si>
  <si>
    <t>82154 - 8260 - Tag - حفاظ دستگاه را باز نکنید -Fa</t>
  </si>
  <si>
    <t>82155 - 8262 - Tag - از این داربست استفاده نکنید -Fa</t>
  </si>
  <si>
    <t>82156 - 8262 - Tag - از این داربست استفاده نکنید -Fa</t>
  </si>
  <si>
    <t>82157 - 8270 - Tag - در هنگام کار دستگاه، تعمیر و روغن کاری ممنوع -Fa</t>
  </si>
  <si>
    <t>82158 - 8270 - Tag - در هنگام کار دستگاه، تعمیر و روغن کاری ممنوع -Fa</t>
  </si>
  <si>
    <t>82171 - 8279 - Tag - برای این داربست مجوز کار صادر شده است -Fa</t>
  </si>
  <si>
    <t>82172 - 8278 - Tag - برای این داربست مجوز کار صادر شده است -Fa</t>
  </si>
  <si>
    <t>83000 - 8130 - حداکثر سرعت مجاز بر روی باسکول 5 کیلومتر می باشد -Fa</t>
  </si>
  <si>
    <t>83001 - 8131 - حداکثر سرعت مجاز لیفتراک در سالن  5 کیلومتر می باشد -Fa</t>
  </si>
  <si>
    <t>83001 - 8131 - حداکثر سرعت مجاز لیفتراک در سالن 5 کیلومتر می باشد -Fa</t>
  </si>
  <si>
    <t>83002 - 8132 - حداکثر سرعت مجاز لیفتراک در محوطه 10 کیلومتر می باشد -Fa</t>
  </si>
  <si>
    <t>83020 - 8133 - فاصله ایمن را تا لیفتراکها رعایت کنید -Fa</t>
  </si>
  <si>
    <t>83030 - 8197 - ترمز دستی در مواقع اضطراری استفاده شود -Fa</t>
  </si>
  <si>
    <t>83040 - 8185 - اول ایمنی بعد کار -Fa</t>
  </si>
  <si>
    <t>83050 - 8187 - محل چاه ارت -Fa</t>
  </si>
  <si>
    <t>83100 - 8175 - تحت نظارت دوربین مدار بسته</t>
  </si>
  <si>
    <t>83110 - 8175 - لطفاً از پرسنل کمک بگیرید</t>
  </si>
  <si>
    <t>83120 - 8160 - محل جمع آوری ضایعات -Fa</t>
  </si>
  <si>
    <t>83170 - 8486 - حداکثر تا این محل کارتن های بسته بندی روهم چیدمان شود -Fa</t>
  </si>
  <si>
    <t>83500 - مشخصات جامع مخازن سوخت</t>
  </si>
  <si>
    <t>83501 - مشخصات شناسنامه ای مخزن سوخت - سوخت ذخیره</t>
  </si>
  <si>
    <t>83502 - مشخصات شناسنامه ای مخزن سوخت - سوخت ماشین آلات</t>
  </si>
  <si>
    <t>83503 - مشخصات شناسنامه ای مخزن سوخت - سوخت ژنراتور</t>
  </si>
  <si>
    <t>84000 - نام ماده شیمیایی</t>
  </si>
  <si>
    <t>84001 - آدمک ایمنی</t>
  </si>
  <si>
    <t>85000 - مديريت -Fa</t>
  </si>
  <si>
    <t>85010 - هيئت مديره -Fa</t>
  </si>
  <si>
    <t>85040 - قائم مقام مدیر عامل -Fa</t>
  </si>
  <si>
    <t>85050 - مدير عامل -Fa</t>
  </si>
  <si>
    <t>85060 - مديريت كارخانه -Fa</t>
  </si>
  <si>
    <t>85070 - رياست -Fa</t>
  </si>
  <si>
    <t>85080 - سرپرست كارگاه -Fa</t>
  </si>
  <si>
    <t>85090 - مديريت پروژه -Fa</t>
  </si>
  <si>
    <t>85100 - تولید -Fa</t>
  </si>
  <si>
    <t>85110 - سرپرست توليد -Fa</t>
  </si>
  <si>
    <t>85120 - مدیر تولید -Fa</t>
  </si>
  <si>
    <t>85130 - دفتر تولید -Fa</t>
  </si>
  <si>
    <t>85150 - سالن توليد -Fa</t>
  </si>
  <si>
    <t>85160 - سالن تولید شماره -Fa</t>
  </si>
  <si>
    <t>85170 -  سالن بسته بندی -Fa</t>
  </si>
  <si>
    <t>85180 - سالن بسته بندی شماره -Fa</t>
  </si>
  <si>
    <t>85200 - سالن مونتاژ -Fa</t>
  </si>
  <si>
    <t>85210 - سالن تولید-Fa</t>
  </si>
  <si>
    <t>85230 - ساختمان مدیریت -Fa</t>
  </si>
  <si>
    <t>85240 - ساختمان اداری -Fa</t>
  </si>
  <si>
    <t>85250 - باسکول -Fa</t>
  </si>
  <si>
    <t>85260 - واحد برق -Fa</t>
  </si>
  <si>
    <t>85270 - واحد مکانیک -Fa</t>
  </si>
  <si>
    <t>85280 - تاسیسات -Fa</t>
  </si>
  <si>
    <t>85290 - اتاق فرمان -Fa</t>
  </si>
  <si>
    <t>85300 - دفتر فني -Fa</t>
  </si>
  <si>
    <t>85310 - مدیر فنی -Fa</t>
  </si>
  <si>
    <t>85320 - سرپرست فنی -Fa</t>
  </si>
  <si>
    <t>85330 - واحد رنگ -Fa</t>
  </si>
  <si>
    <t>85340 - کارگاه جوشکاری -Fa</t>
  </si>
  <si>
    <t>85350 - واحد فنی -Fa</t>
  </si>
  <si>
    <t>85360 - کارگاه تراشکاری -Fa</t>
  </si>
  <si>
    <t>85365 - پرس‌کاری -Fa</t>
  </si>
  <si>
    <t>85370 - سرپرست نظارت -Fa</t>
  </si>
  <si>
    <t>85380 - كارشناسان نظارت -Fa</t>
  </si>
  <si>
    <t>85390 - کارفرما -Fa</t>
  </si>
  <si>
    <t>85400 - تعميرات و نگهداري -Fa</t>
  </si>
  <si>
    <t>85410 - تعمیرگاه خودرو -Fa</t>
  </si>
  <si>
    <t>85420 - تعمیرگاه -Fa</t>
  </si>
  <si>
    <t>85430 - ابزار سازی -Fa</t>
  </si>
  <si>
    <t>85440 - پارکینگ لیفتراک -Fa</t>
  </si>
  <si>
    <t>85450 - طراحي و مهندسي -Fa</t>
  </si>
  <si>
    <t>85460 - محل شارژ لیفتراک -Fa</t>
  </si>
  <si>
    <t>85490 - نقشه برداری -Fa</t>
  </si>
  <si>
    <t>85500 - بازرگاني -Fa</t>
  </si>
  <si>
    <t>85510 - بازرگانی داخلی -Fa</t>
  </si>
  <si>
    <t>85520 - بازرگانی خارجی -Fa</t>
  </si>
  <si>
    <t>85530 - برنامه ریزی سفارشات -Fa</t>
  </si>
  <si>
    <t>85540 - کارپردازی -Fa</t>
  </si>
  <si>
    <t>85550 - امور قراردادها -Fa</t>
  </si>
  <si>
    <t>85600 - برنامه ريزي -Fa</t>
  </si>
  <si>
    <t>85650 - انفورماتیک -Fa</t>
  </si>
  <si>
    <t>85670 - اتاق شبکه کامپیوتر -Fa</t>
  </si>
  <si>
    <t>85680 - اتوماسيون و ICT -Fa</t>
  </si>
  <si>
    <t>85700 - امور مالي -Fa</t>
  </si>
  <si>
    <t>85710 - حقوق و دستمزد -Fa</t>
  </si>
  <si>
    <t>85720 - حسابداري -Fa</t>
  </si>
  <si>
    <t>85740 - دريافت و پرداخت -Fa</t>
  </si>
  <si>
    <t>85750 - ذيحسابي -Fa</t>
  </si>
  <si>
    <t>85760 - پشتيباني -Fa</t>
  </si>
  <si>
    <t>85770 - تداركات -Fa</t>
  </si>
  <si>
    <t>85790 - امور اجرایی -Fa</t>
  </si>
  <si>
    <t>85800 - خرید و سفارشات -Fa</t>
  </si>
  <si>
    <t>85830 - نقلیه -Fa</t>
  </si>
  <si>
    <t>85840 - تعمیرگاه خودرو -Fa</t>
  </si>
  <si>
    <t>85950 - مشاور حقوقي -Fa</t>
  </si>
  <si>
    <t>85980 - مدیر اداري -Fa</t>
  </si>
  <si>
    <t>85990 - امور ورزشي -Fa</t>
  </si>
  <si>
    <t>86000 - امور اداري -Fa</t>
  </si>
  <si>
    <t>86010 - روابط عمومي -Fa</t>
  </si>
  <si>
    <t>86020 - سمعي و بصري -Fa</t>
  </si>
  <si>
    <t>86030 - دبيرخانه -Fa</t>
  </si>
  <si>
    <t>86040 - کارگزینی -Fa</t>
  </si>
  <si>
    <t>86050 - حراست -Fa</t>
  </si>
  <si>
    <t>86060 - انتظامات -Fa</t>
  </si>
  <si>
    <t>86070 - نگهبانی -Fa</t>
  </si>
  <si>
    <t>86090 - تابلو اعلانات -Fa</t>
  </si>
  <si>
    <t>86100 - منابع انساني -Fa</t>
  </si>
  <si>
    <t>86110 - امین اموال -Fa</t>
  </si>
  <si>
    <t>86120 - شورای اسلامی کار -Fa</t>
  </si>
  <si>
    <t>86130 - صندوق انتقادات و پیشنهادات -Fa</t>
  </si>
  <si>
    <t>86150 - اتاق میهمان ويژه -Fa</t>
  </si>
  <si>
    <t>86200 - تحقیق و توسعه -Fa</t>
  </si>
  <si>
    <t>86250 - آموزش -Fa</t>
  </si>
  <si>
    <t>86270 - کلاس آموزش -Fa</t>
  </si>
  <si>
    <t>86300 - فروش و بازاريابي -Fa</t>
  </si>
  <si>
    <t>86330 - فروش -Fa</t>
  </si>
  <si>
    <t>86350 - مهندسي فروش -Fa</t>
  </si>
  <si>
    <t>86400 - نمایشگاه -Fa</t>
  </si>
  <si>
    <t>86500 - محل تخلیه اسید -Fa</t>
  </si>
  <si>
    <t>86800 - ورودی آقایان -Fa</t>
  </si>
  <si>
    <t>86810 - مسیر تردد خانم ها -Fa</t>
  </si>
  <si>
    <t>86900 - حمام -Fa</t>
  </si>
  <si>
    <t>87000 - سرویس بهداشتی -Fa</t>
  </si>
  <si>
    <t>87010 - سرویس بهداشتی -Fa</t>
  </si>
  <si>
    <t>87020 - سرویس بهداشتی -Fa</t>
  </si>
  <si>
    <t>87030 - سرویس بهداشتی -Fa</t>
  </si>
  <si>
    <t>87050 - دستشویی -Fa</t>
  </si>
  <si>
    <t>87080 - آب آشاميدني -Fa</t>
  </si>
  <si>
    <t>87100 - رختکن آقایان -Fa</t>
  </si>
  <si>
    <t>87110 - رختکن خانم ها -Fa</t>
  </si>
  <si>
    <t>87120 - رختکن -Fa</t>
  </si>
  <si>
    <t>87150 - نمازخانه آقایان -Fa</t>
  </si>
  <si>
    <t>87160 - نمازخانه خانمها -Fa</t>
  </si>
  <si>
    <t>87180 - نمازخانه -Fa</t>
  </si>
  <si>
    <t>87190 - قبله -Fa</t>
  </si>
  <si>
    <t>87200 - سالن غذاخوری -Fa</t>
  </si>
  <si>
    <t>87220 - آشپزخانه -Fa</t>
  </si>
  <si>
    <t>87230 - آبدارخانه -Fa</t>
  </si>
  <si>
    <t>87240 - تی شویی -Fa</t>
  </si>
  <si>
    <t>87250 - بوفه -Fa</t>
  </si>
  <si>
    <t>87260 - محل نگهداری وسایل شستشو و نظافت -Fa</t>
  </si>
  <si>
    <t>87270 - آسانسور -Fa</t>
  </si>
  <si>
    <t>87270 - آسانسور -Fa-min</t>
  </si>
  <si>
    <t>87280 - آسانسور شماره 1 -Fa</t>
  </si>
  <si>
    <t>87280 - آسانسور شماره 1 -Fa-min</t>
  </si>
  <si>
    <t>87300 - کارگاه نجاری -Fa</t>
  </si>
  <si>
    <t>87300 - کارگاه نجاری -Fa-min</t>
  </si>
  <si>
    <t>87310 - کارگاه جوشکاری -Fa</t>
  </si>
  <si>
    <t>87320 - کارگاه تراشکاری -Fa</t>
  </si>
  <si>
    <t>87320 - کارگاه تراشکاری -Fa-min</t>
  </si>
  <si>
    <t>87330 - کارگاه فنی -Fa</t>
  </si>
  <si>
    <t>87450 - مدیر آزمایشگاه -Fa</t>
  </si>
  <si>
    <t>87460 - محل نگهداری msds مواد شیمیایی -Fa</t>
  </si>
  <si>
    <t>87470 - سیستم های کیفیت -Fa</t>
  </si>
  <si>
    <t>87480 - تضمين كيفيت -Fa</t>
  </si>
  <si>
    <t>87490 - كنترل كيفيت -Fa</t>
  </si>
  <si>
    <t>87500 - آزمايشگاه شیمی -Fa</t>
  </si>
  <si>
    <t>87510 - آزمايشگاه -Fa</t>
  </si>
  <si>
    <t>87520 - آزمایشگاه کنترل کیفیت -Fa</t>
  </si>
  <si>
    <t>87530 - بخش شیمی -Fa</t>
  </si>
  <si>
    <t>87540 - بخش میکروبی -Fa</t>
  </si>
  <si>
    <t>87550 - آزمايشگاه ميكروبيولوژي -Fa</t>
  </si>
  <si>
    <t>87570 - دفتر انبار -Fa</t>
  </si>
  <si>
    <t>87580 - ابنار تجهیزات ایمنی و آتش نشانی -Fa</t>
  </si>
  <si>
    <t>87590 - انبار مرکزی -Fa</t>
  </si>
  <si>
    <t>87600 - انبار -Fa</t>
  </si>
  <si>
    <t>87610 - انبار شماره -Fa</t>
  </si>
  <si>
    <t>87620 - انبار مواد اولیه -Fa</t>
  </si>
  <si>
    <t>87630 - انبار مواد افزودني -Fa</t>
  </si>
  <si>
    <t>87640 - انبار مواد شيميايي -Fa</t>
  </si>
  <si>
    <t>87650 - انبار محصولات -Fa</t>
  </si>
  <si>
    <t>87660 - انبار قرنطينه -Fa</t>
  </si>
  <si>
    <t>87670 - انبار پاي كار -Fa</t>
  </si>
  <si>
    <t>87680 - انبار مواد بسته بندی -Fa</t>
  </si>
  <si>
    <t>87690 - انبار تأسيسات -Fa</t>
  </si>
  <si>
    <t>87700 - انبار قطعات يدكي -Fa</t>
  </si>
  <si>
    <t>87701 - انبار کالا و اقلام -Fa</t>
  </si>
  <si>
    <t>87710 - انبار فني -Fa</t>
  </si>
  <si>
    <t>87720 - انبار ضايعات -Fa</t>
  </si>
  <si>
    <t>87730 - انبار ناریه -Fa</t>
  </si>
  <si>
    <t>87740 - انبار آهن آلات -Fa</t>
  </si>
  <si>
    <t>87750 - انبار عمومي -Fa</t>
  </si>
  <si>
    <t>87760 - انبار موقت -Fa</t>
  </si>
  <si>
    <t>87780 - انبار خروجي -Fa</t>
  </si>
  <si>
    <t>87790 - انبار مواد مرجوعی -Fa</t>
  </si>
  <si>
    <t>87800 - تحويل كالا -Fa</t>
  </si>
  <si>
    <t>87830 - واحد دريافت -Fa</t>
  </si>
  <si>
    <t>87840 - سردخانهبالای صفر -Fa</t>
  </si>
  <si>
    <t>87850 - سردخانه -Fa</t>
  </si>
  <si>
    <t>87860 - سردخانه شماره 1 -Fa</t>
  </si>
  <si>
    <t>87865 - اتاق چیلر -Fa</t>
  </si>
  <si>
    <t>87870 - تونل انجماد -Fa</t>
  </si>
  <si>
    <t>87880 - تونل انجماد شماره 1 -Fa</t>
  </si>
  <si>
    <t>87900 - گرمخانه -Fa</t>
  </si>
  <si>
    <t>87910 - گرمخانه شماره 1 -Fa</t>
  </si>
  <si>
    <t>87920 - پست برق -Fa</t>
  </si>
  <si>
    <t>87930 - تصفیه خانه فاضلاب -Fa</t>
  </si>
  <si>
    <t>87940 - دیگ بخار -Fa</t>
  </si>
  <si>
    <t>87950 - اتاق استریلیزاسیون -Fa</t>
  </si>
  <si>
    <t>87960 - اتاق ژنراتور -Fa</t>
  </si>
  <si>
    <t>87970 - اتاق کمپرسور -Fa - Shortcut.lnk</t>
  </si>
  <si>
    <t>87970 - اتاق کمپرسور -Fa</t>
  </si>
  <si>
    <t>87980 - موتورخانه مرکزی -Fa</t>
  </si>
  <si>
    <t>87990 - مخزن گازوئیل -Fa</t>
  </si>
  <si>
    <t>88000 - اطلاعات -Fa</t>
  </si>
  <si>
    <t>88010 - مخابرات -Fa</t>
  </si>
  <si>
    <t>88020 - بازرسی -Fa</t>
  </si>
  <si>
    <t>88030 - بازرسی برادران -Fa</t>
  </si>
  <si>
    <t>88040 - بازرسی خواهران -Fa</t>
  </si>
  <si>
    <t>88050 - پذيرش -Fa</t>
  </si>
  <si>
    <t>88070 - نمایشگاه -Fa</t>
  </si>
  <si>
    <t>88080 - اتاق تکثیر -Fa</t>
  </si>
  <si>
    <t>88090 - کارت زنی -Fa</t>
  </si>
  <si>
    <t>88100 - كتابخانه -Fa</t>
  </si>
  <si>
    <t>88110 - جاکفشی -Fa</t>
  </si>
  <si>
    <t>88120 - آرشیو -Fa</t>
  </si>
  <si>
    <t>88130 - بایگانی -Fa</t>
  </si>
  <si>
    <t>88150 - سالن سمينار -Fa</t>
  </si>
  <si>
    <t>88160 - اتاق جلسات -Fa</t>
  </si>
  <si>
    <t>88170 - سالن کنفرانس -Fa</t>
  </si>
  <si>
    <t>88180 - سالن آمفي تئاتر -Fa</t>
  </si>
  <si>
    <t>88190 - سالن همايش -Fa</t>
  </si>
  <si>
    <t>88200 - اتاق انتظار -Fa</t>
  </si>
  <si>
    <t>88490 - مدارک پزشکی -Fa</t>
  </si>
  <si>
    <t>88500 - مهد كودك -Fa</t>
  </si>
  <si>
    <t>88530 - اتاق استراحت کارکنان -Fa</t>
  </si>
  <si>
    <t>88540 - میهمانسرا -Fa</t>
  </si>
  <si>
    <t>88550 - استراحتگاه -Fa</t>
  </si>
  <si>
    <t>88560 - خوابگاه کارگری -Fa</t>
  </si>
  <si>
    <t>88580 - حمام -Fa</t>
  </si>
  <si>
    <t>88600 - آرایشگاه -Fa</t>
  </si>
  <si>
    <t>88610 - آرايشگاه -Fa</t>
  </si>
  <si>
    <t>88620 - آرايشگاه -Fa</t>
  </si>
  <si>
    <t>88630 - خیاطی -Fa</t>
  </si>
  <si>
    <t>88650 - فروشگاه -Fa</t>
  </si>
  <si>
    <t>88660 - کارواش -Fa</t>
  </si>
  <si>
    <t>88700 - اتاق معاينه -Fa</t>
  </si>
  <si>
    <t>88710 - پزشك -Fa</t>
  </si>
  <si>
    <t>88750 - اتاق تمیز -Fa</t>
  </si>
  <si>
    <t>88760 - اتاق کثیف -Fa</t>
  </si>
  <si>
    <t>88810 - ايمني و بهداشت صنعتي -Fa</t>
  </si>
  <si>
    <t>88820 - خانه بهداشت کارگری -Fa</t>
  </si>
  <si>
    <t>88820 - خانه بهداشت کارگری -Fa-min</t>
  </si>
  <si>
    <t>88900 - خدمات -Fa</t>
  </si>
  <si>
    <t>88950 - طبقه اول -Fa</t>
  </si>
  <si>
    <t>89000 - محل مجاز جهت سیگار کشیدن -Fa</t>
  </si>
  <si>
    <t>89010 - بانک خون -Fa</t>
  </si>
  <si>
    <t>89020 - داروخانه -Fa</t>
  </si>
  <si>
    <t>89030 - اتاق گچ گیری -Fa</t>
  </si>
  <si>
    <t>89040 - اتوکلاو -Fa</t>
  </si>
  <si>
    <t>89050 - دفتر پرستاری -Fa</t>
  </si>
  <si>
    <t>89060 - پزشک -Fa</t>
  </si>
  <si>
    <t>89070 - رختشویخانه -Fa</t>
  </si>
  <si>
    <t>89080 - محیط کثیف -Fa</t>
  </si>
  <si>
    <t>89090 - محیط تمیز -Fa</t>
  </si>
  <si>
    <t>89100 - تزریقات -Fa</t>
  </si>
  <si>
    <t>89110 - تزریقات -Fa</t>
  </si>
  <si>
    <t>89120 - بانک -Fa</t>
  </si>
  <si>
    <t>89130 - صندوق -Fa</t>
  </si>
  <si>
    <t>89140 - بخش اطفال -Fa</t>
  </si>
  <si>
    <t>89150 - بخش مردان -Fa</t>
  </si>
  <si>
    <t>89160 - بخش زنان -Fa</t>
  </si>
  <si>
    <t>89170 - ریکاوری -Fa</t>
  </si>
  <si>
    <t>89180 - بخش تصویربرداری -Fa</t>
  </si>
  <si>
    <t>89190 - رادیولوژیست -Fa</t>
  </si>
  <si>
    <t>89200 - رادیوگرافی -Fa</t>
  </si>
  <si>
    <t>89210 - اتاق استریل -Fa</t>
  </si>
  <si>
    <t>89220 - نمونه گیری -Fa</t>
  </si>
  <si>
    <t>89230 - اتاق شماره 1 -Fa</t>
  </si>
  <si>
    <t>89240 - اتاق پانسمان -Fa</t>
  </si>
  <si>
    <t>89250 - دندانپزشکی -Fa</t>
  </si>
  <si>
    <t>89260 - ارتوپدی -Fa</t>
  </si>
  <si>
    <t>89270 - اتاق ماساژ -Fa</t>
  </si>
  <si>
    <t>89280 - نگهداری کودکان -Fa</t>
  </si>
  <si>
    <t>89290 - سونوگرافی -Fa</t>
  </si>
  <si>
    <t>89300 - بخش بستری -Fa</t>
  </si>
  <si>
    <t>89310 - نوار قلب -Fa</t>
  </si>
  <si>
    <t>89320 - نوار مغز -Fa</t>
  </si>
  <si>
    <t>89330 - ارتوپدی -Fa</t>
  </si>
  <si>
    <t>89340 - فیزیوتراپی -Fa</t>
  </si>
  <si>
    <t>89350 - ژنتیک -Fa</t>
  </si>
  <si>
    <t>89360 - اتاق عمل -Fa</t>
  </si>
  <si>
    <t>89370 - اتاق ورزش -Fa</t>
  </si>
  <si>
    <t>89380 - سی تی اسکن -Fa</t>
  </si>
  <si>
    <t>89390 - اتاق احیاء -Fa</t>
  </si>
  <si>
    <t>89400 - اورژانس -Fa</t>
  </si>
  <si>
    <t>89410 - اندازه گیری قد و وزن -Fa</t>
  </si>
  <si>
    <t>89420 - اندوسکوپی -Fa</t>
  </si>
  <si>
    <t>89430 - یخچال نگهداری مواد دارویی -Fa</t>
  </si>
  <si>
    <t>89440 - بخش قلب -Fa</t>
  </si>
  <si>
    <t>89460 - شنوایی سنجی -Fa</t>
  </si>
  <si>
    <t>89470 - دفتر ناظر تامین اجتماعی -Fa</t>
  </si>
  <si>
    <t>89480 - دفتر ناظر بیمه سلامت -Fa</t>
  </si>
  <si>
    <t>89500 - محل تخلیه و بارگیری -Fa</t>
  </si>
  <si>
    <t>89520 - پمپ بنزین -Fa</t>
  </si>
  <si>
    <t>89540 - طبقه اول -Fa</t>
  </si>
  <si>
    <t>89550 - پارکینگ -Fa</t>
  </si>
  <si>
    <t>89710 -شماره عمودی 1</t>
  </si>
  <si>
    <t>89720 -شماره افقی 1</t>
  </si>
  <si>
    <t>89820 - حروف افقی</t>
  </si>
  <si>
    <t>89821 - حروف عمودی</t>
  </si>
  <si>
    <t>89900 - و احد - پلاک - قطعه -Fa</t>
  </si>
  <si>
    <t>90001 - 9000 - آشنایی با ﻋﻼئم ایمنی</t>
  </si>
  <si>
    <t>90002 - 9180 - چگونه اجسام را به صورت ایمن بلند و جابجا نماییم</t>
  </si>
  <si>
    <t>90003 - 9181 - دوری از خطرات متداول انبار</t>
  </si>
  <si>
    <t>90004 - 9182 - چیدمان و کاربرد صحیح پالت</t>
  </si>
  <si>
    <t>90005 - 9183 - قوانین ایمنی آتش سوزی و کاربرد تجهیزات اطفاء حریق</t>
  </si>
  <si>
    <t>90006 - 9184 - در هنگام آتش سوزی چه کار کنیم؟</t>
  </si>
  <si>
    <t>90007 - 9185 - اول ایمنی بعد کار- روش اجرایی سم پاشی با آفت کش های گازی</t>
  </si>
  <si>
    <t>90008 - 9179 - روش اجرایی پس از سم پاشی با آفت کش های گازی</t>
  </si>
  <si>
    <t>90020 - 9037-ا ول ایمنی بعد کار-در پی امداد پزشکی باشید</t>
  </si>
  <si>
    <t>90021 - 9038-ا ول ایمنی بعد کار-تجهیزات حفاظت فردی</t>
  </si>
  <si>
    <t>90022 - 9039-ا ول ایمنی بعد کار-آلودگی صوتی</t>
  </si>
  <si>
    <t>90023 - 9041-ا ول ایمنی بعد کار-ایمنی الکتریکی</t>
  </si>
  <si>
    <t>90024 - 9042 - اول ایمنی بعد کار - محافظت از چشم</t>
  </si>
  <si>
    <t>90025 - 9043 - اول ایمنی بعد کار-خطرآتش سوزی</t>
  </si>
  <si>
    <t>90026 - 9046 - اول ایمنی بعد کار - از عملکرد صحیح پیروی نمایید</t>
  </si>
  <si>
    <t>90027 - 9047 - اول ایمنی بعد کار-  مواد پر خطر</t>
  </si>
  <si>
    <t>90028 - 9048-اول ایمنی بعد کار-رعایت نظم</t>
  </si>
  <si>
    <t>90029 - 9049 - اول ایمنی بعد کار-  حمل صحیح بار</t>
  </si>
  <si>
    <t>90030 - 9044 - اول ایمنی بعد کار-خطر لیز خوردن و افتادن</t>
  </si>
  <si>
    <t>90040 - به طور صحیح انبار نمائید</t>
  </si>
  <si>
    <t>90050 - 9005 - نکشید به جلو برانید</t>
  </si>
  <si>
    <t>90051 - 9006 - به روش صحیح بلند کنید</t>
  </si>
  <si>
    <t>90070 - 9007 - در هنگام حمل بار به موارد ایمنی توجه کنید!</t>
  </si>
  <si>
    <t>90071 - 9008 - طریقه برداشتن بار صحیح غلط</t>
  </si>
  <si>
    <t>90072 - 9029 - حمل بار دستی - باید ها و نباید ها در محیط کاری</t>
  </si>
  <si>
    <t>90073 - 9034 - قوانین جابجایی بار</t>
  </si>
  <si>
    <t>90074 - 9093 -  پیشگیری امروز را به علاج فردا موکول نکنید</t>
  </si>
  <si>
    <t>90075 - 9344 - اصول جابجایی اجسام</t>
  </si>
  <si>
    <t>90076 - 9343 - راهنمای نحوه جابجایی اجسام</t>
  </si>
  <si>
    <t>90077 - 9013 - به روش صحیح و ایمن حمل کنید</t>
  </si>
  <si>
    <t>90078 - 9147 - وضعیت مناسب بدن در انجام فعالیت های روزانه</t>
  </si>
  <si>
    <t>90081- محاسبات ارگونومی میز کامپیوتر</t>
  </si>
  <si>
    <t>90085 - توجه شما در حال ورود به سالن تولید می باشد</t>
  </si>
  <si>
    <t>90090 - 9009 - مسمومیت با منواکسید کربن</t>
  </si>
  <si>
    <t>90100 - قوانین ایمنی آزمایشگاه</t>
  </si>
  <si>
    <t>90110 - نحوه استفاده از پلاگین گوش</t>
  </si>
  <si>
    <t>90120 - 9012 - آشنایی با انواع کپسول های آتش نشانی</t>
  </si>
  <si>
    <t>90121 - 9011 - نکات ایمنی هنگام عملیات اطفاء حریق با کپسول آتش نشانی</t>
  </si>
  <si>
    <t>90122 - 9010 - كد رنگي و موارد استفاده آتش خاموش كن ها</t>
  </si>
  <si>
    <t>90123 - 9154 -  راهنمای کدهای شناسایی کپسول های آتش نشانی</t>
  </si>
  <si>
    <t>90124 - 9346 - ایمنی در هنگام آتش سوزی</t>
  </si>
  <si>
    <t>90126 - چگونه کپسول آتش نشانی بکار ببریم</t>
  </si>
  <si>
    <t>90127 - چگونه شیر هیدانت آتش نشانی را  بکار ببریم</t>
  </si>
  <si>
    <t>90135 - اقدامات اطفاء و جلوگیری از حریق</t>
  </si>
  <si>
    <t>90150 - 9015 - نکات ایمنی تسمه نقاله ها</t>
  </si>
  <si>
    <t>90151 - 9146 - نکات ایمنی کار با لیفتراک در سراشیبی</t>
  </si>
  <si>
    <t>90155 - 9014 - علائم عمومی راهنمایی کاربران وسایط نقلیه بوسیله حرکات دست</t>
  </si>
  <si>
    <t>90156 - 9028 - علائم استاندارد حرکتی جرثقیل</t>
  </si>
  <si>
    <t>90157 - راهنمای استاندارد برای رانندگان بونکر سیمان</t>
  </si>
  <si>
    <t>90158 - علائم اشاره دستی جهت  جرثقیل های  استاندارد</t>
  </si>
  <si>
    <t>90160 - 9016 - نکات ایمنی در کار با لیفتراک</t>
  </si>
  <si>
    <t>90161 - نکات ایمنــی کار با لیفتراک</t>
  </si>
  <si>
    <t>90180 - 9018 - چه غذایی بخوریم تا سالم زندگی کنیم</t>
  </si>
  <si>
    <t>90185 - اطلاعیه بهداشتی سالمسازی سبزیجات، جوانه غلات و محصولات سالادی</t>
  </si>
  <si>
    <t>90190 - 9019 - ایمنی همیشه مراقب بودن</t>
  </si>
  <si>
    <t>90200 - 9156 - نحوه تمیز کردن زمین و کفپوش ها</t>
  </si>
  <si>
    <t>90201 - 9157 - نحوه تمیز کردن زمین و کفپوش ها (مکانیکی)</t>
  </si>
  <si>
    <t>90210 - 9021 - ارگونومی کار با کامپیوتر</t>
  </si>
  <si>
    <t>90211 - 9201 - ارگونومی کار با کامپیوتر</t>
  </si>
  <si>
    <t>90220 - 9022 - همان لحظه گزارش نمائید</t>
  </si>
  <si>
    <t>90222 - سیم و کابل های برق معیوب بسیار خطرناک هستند!</t>
  </si>
  <si>
    <t>90224 - بیش از حد از چند راهی انشعاب نگیرید</t>
  </si>
  <si>
    <t>90250 - دوستدار طبیعت باشیم</t>
  </si>
  <si>
    <t>90280 - از گرمازدگی کودکان در ماشین جلوگیری کنید</t>
  </si>
  <si>
    <t>90300 - 9030 - از چشمان خود مراقبت کنید</t>
  </si>
  <si>
    <t>90301 - 9031 - افت شنوایی شغلی ناشی از صدا در محیط کار دائمی میشود</t>
  </si>
  <si>
    <t>90302 - 9032 - مهنای علائم هشدار دهنده روی ظروف  موادشیمیایی را یاد بگیرید</t>
  </si>
  <si>
    <t>90303 - 9035 - محیط کار تمیز  مرتب ایمن خواهد بود</t>
  </si>
  <si>
    <t>90304 - 9040 - بستن حفاظ دستگاه راهی مطمئنجهت افزایش ایمنی</t>
  </si>
  <si>
    <t>90305 - 9045 - بعضی از افراد تغییر نمی کنند</t>
  </si>
  <si>
    <t>90306 - 9050 - در ارتفاع از وسایل ایمنی مناسب استفاده نمائید</t>
  </si>
  <si>
    <t>90307 - 9055 - با رعایت قوانین و دستورالعمل ها از خود در مقابل خطرات احتمالی محافظت کنید</t>
  </si>
  <si>
    <t>90308 - 9024 - بابا در انتظار توهستیم</t>
  </si>
  <si>
    <t>90309 - 9025 - انگشتان جایگزین نمیشوند - یک لحظه غفلت</t>
  </si>
  <si>
    <t>90310 - 9026 -  بابا د رانتظار توهستم سلامت به خانه برگرد</t>
  </si>
  <si>
    <t>90311 - 9027 - اولین اشتباه آخرین اشتباه</t>
  </si>
  <si>
    <t>90312 - 9020 - حوادث و خطرات را فوراً گزارش دهید</t>
  </si>
  <si>
    <t>90313 - 9060 - آیا از نردیان در هر ارتفاعی میتوان استفاده نمود</t>
  </si>
  <si>
    <t>90314 - 9209 - تماس دست و پارچه انفجار -روغنی</t>
  </si>
  <si>
    <t>90316 - 9137 - ایمنی را با حادثه یاد نگیرید</t>
  </si>
  <si>
    <t>90317 - 9119 - قبل از هر چیز ایمنی</t>
  </si>
  <si>
    <t>90318 - 9070 - استفاده از کدامیک بهتر است</t>
  </si>
  <si>
    <t>90319 - عینک ایمنی ارزان است -  چشمان شما ارزشمند است</t>
  </si>
  <si>
    <t>90320 - 9133 - خواب آلودگی  یک خطر ایمنی است.</t>
  </si>
  <si>
    <t>90322 - 9023 - آسیب دیدگی و بیماری را همان لحظه گزارش نماید</t>
  </si>
  <si>
    <t>90329 - در هنگام فعالیت  از محافظ گوش استفاده نمایید</t>
  </si>
  <si>
    <t>90330 - 9116 - در هنگام فعالیت  از محافظ گوش استفاده نمایید</t>
  </si>
  <si>
    <t>90331 - 9117 - هنگامیکه مصرف ندارید ، خاموش کنید</t>
  </si>
  <si>
    <t>90332 - 9118 - عینک ایمنی محافظ چشم های شماست.</t>
  </si>
  <si>
    <t>90333 - 9136 - از کفش ایمنی استفاده نمایید</t>
  </si>
  <si>
    <t>90335 - آهسته بروید - زمین لغزنده است</t>
  </si>
  <si>
    <t>90341 - پرسش‌هایی درباره روند درمان</t>
  </si>
  <si>
    <t>90342 - شوک الکتریکی قلب (دفیبریلاتور)</t>
  </si>
  <si>
    <t>90350 - 9173 - استفاده از تجهیزات حفاظت فردی</t>
  </si>
  <si>
    <t>90351 - 9171 - 9171 - کمک های اولیه سوختگی</t>
  </si>
  <si>
    <t>90352 - 9164 - اقدامات اضطراری در زمان برق گرفتگی</t>
  </si>
  <si>
    <t>90353 - 9134 - برای سوار شدن و پیاده شدن از این سه نقطه کمک بگیرید</t>
  </si>
  <si>
    <t>90360 - این محل انبار نیست - جلوی درب خروج اضطراری را مسدود نکنید!</t>
  </si>
  <si>
    <t>90370 - ایمنی یک فعالیت تمام وقت است</t>
  </si>
  <si>
    <t>90400 - 9051 - ﺳﻼمتی باﻻترین نعمت است ،آنرا به راحتی از دست ندهید!</t>
  </si>
  <si>
    <t>90401 - 9052 - در این مکان از کلاه ایمنی مناسب استفاده نمائید</t>
  </si>
  <si>
    <t>90402 - 9053 - نظم و ترتیب در محل کار ، الفبای ایمنی است</t>
  </si>
  <si>
    <t>90403 - ابزارآلات در جای خود قـرار گیرد</t>
  </si>
  <si>
    <t>90420 - ایمنــی جزئی از کار است</t>
  </si>
  <si>
    <t>90450 - از نشستن کنار راننده لیفتراک خودداری نمایید</t>
  </si>
  <si>
    <t>90451 - از انجام هرگونه فعالیتی روی تابلوهای برق بدون قطع جریان برق ورودی جـدا خودداری کنید</t>
  </si>
  <si>
    <t>90452 - کار را قبل از برپایی جلسه توجیهی شروع نکنید</t>
  </si>
  <si>
    <t>90500 - 9357 - نکات ایمنی تابلو برق</t>
  </si>
  <si>
    <t>90540 - 9054 - اصول ایمنی کار در ارتفاع</t>
  </si>
  <si>
    <t>90560 - 9056 - از صدمات اجتناب کنید- از ابزار مکانیکی کمک بگیرید</t>
  </si>
  <si>
    <t>90561 - 9057 - از صدمات اجتناب کنید-در زمان حمل اجسام کمر را صاف نگاه دارید</t>
  </si>
  <si>
    <t>90562 - 9058 - از صدمات اجتناب کنید- از قفسه ها و تجهیزات باﻻ نروید</t>
  </si>
  <si>
    <t>90563 - 9059 - از صدمات اجتناب کنید  از ارتفاع نپرید</t>
  </si>
  <si>
    <t>90564 - 9061 - از صدمات اجتناب کنید-کمر را نچرخانید،  پاها را تکان دهید</t>
  </si>
  <si>
    <t>90565 - 9062 - از صدمات اجتناب کنید -کمر را صاف نگاه دارید و زانوها را خم کنید</t>
  </si>
  <si>
    <t>90580 - نکات ایمنی ماشین آلات سنگین - سوار و پیاده شدن</t>
  </si>
  <si>
    <t>90595 - راهنمای سیلندرهای گاز تحت فشار صنعتی</t>
  </si>
  <si>
    <t>90599 - نکات ایمنی کار با سیلندرهای اکسیژن</t>
  </si>
  <si>
    <t>90600 - 9141 - رنگ های مختلف کپسول ها</t>
  </si>
  <si>
    <t>90601 - 9142 - رعایت نکات ایمنی در کار با لیفتراک</t>
  </si>
  <si>
    <t>90602 - 9143 - رعایت نکات ایمنی در کار با جک پالت برقی</t>
  </si>
  <si>
    <t>90603 - 9144 - روش ایمن کار با لیفتراک</t>
  </si>
  <si>
    <t>90604 - 9145 - نکات ایمنی کار روی داربست</t>
  </si>
  <si>
    <t>90620 - 9421 - ITS-90 چارت دیواری</t>
  </si>
  <si>
    <t>90621 - 9420 - خطای مجاز ترموکوپل</t>
  </si>
  <si>
    <t>90622 - 9356 - نرمش های مختص دست و مچ</t>
  </si>
  <si>
    <t>90623 - سندرم تونل کارپال</t>
  </si>
  <si>
    <t>90624 - 9386 - 12 قانون محافظت از زندگی</t>
  </si>
  <si>
    <t>90625 - 9354 - قوانین نجات بخش زندگی</t>
  </si>
  <si>
    <t>90626 - 9355 - حرکات کششی محیط کار</t>
  </si>
  <si>
    <t>90627 - 9351 - حفظ تعادل لیفتراک</t>
  </si>
  <si>
    <t>90628 - 9350 - 5S سیستم</t>
  </si>
  <si>
    <t>90629 - 9342 - مدیریت ایمنی و بهداشت حرفه ای در اداره</t>
  </si>
  <si>
    <t>90630 - 9339 - 9قانون نجات بخش زندگی</t>
  </si>
  <si>
    <t>90635 - رعایت نکات ایمنی آتش سوزی در خانه</t>
  </si>
  <si>
    <t>90640 - اصول محیط کار اثر بخش</t>
  </si>
  <si>
    <t>90642 - درباره مراحل درمان سئوال بپرسید</t>
  </si>
  <si>
    <t>90650 - رنگ بندی  سازمانی ﻛﻼه های ایمنی</t>
  </si>
  <si>
    <t>90660 - آماده باش برای بحران</t>
  </si>
  <si>
    <t>90710 - 9071-چ گونه دستهایتان را بشوئید</t>
  </si>
  <si>
    <t>90711 - 9072 - چگونه دستهایتان را بشوئید؟-چگونه دستهایتان را ضد عفونی کنید؟</t>
  </si>
  <si>
    <t>90712 - 9073 - چطور دستها را بشوئیم</t>
  </si>
  <si>
    <t>90713 - 9074 - چگونه دستهایتان را بشوئید</t>
  </si>
  <si>
    <t>90714 - 9076 - چگونه دستهایتان  را ضد عفونی نمائید</t>
  </si>
  <si>
    <t>90715 - 9077 - قبل از انجام هر کاری از تمیز بودن دست ها مطمئن شوید</t>
  </si>
  <si>
    <t>90716 - چگونه دستهایمان را بشوئیم</t>
  </si>
  <si>
    <t>90717 - دستان پاکیزه - نجات دهنده زنگی</t>
  </si>
  <si>
    <t>90718 - 5 روش برای ضایعات صفر</t>
  </si>
  <si>
    <t>90719 - پوشیدن و درآوردن ایمن تجهیزات حفاظت فردی</t>
  </si>
  <si>
    <t>90720 - چه زمانی باید دستهایمان را بشوئیم</t>
  </si>
  <si>
    <t>90721 - شستن دستها باعث جلوگیری از بیشماری میشود.</t>
  </si>
  <si>
    <t>90730 - 9159 - طیف موج مرئی</t>
  </si>
  <si>
    <t>90750 - چکش اضطراری</t>
  </si>
  <si>
    <t>90760 - از دستکش محافظ استفاده کنید</t>
  </si>
  <si>
    <t>90770 -  ایمنی در کار یعنی همیشه شالم به خانه بازگشتن</t>
  </si>
  <si>
    <t>90771 - در انجام دادن کارها عجله نکنید</t>
  </si>
  <si>
    <t>90780 - محوطه انبار جای بی نظمی نیست - کارتن ها رها شده  عامل ایجاد حادثه!</t>
  </si>
  <si>
    <t>90790 - ایمنی شوخی‌بردار نیست - درست عمل کنید - استفاده نادرست از تجهیزات حمل بار ممنوع و خطرناک است.</t>
  </si>
  <si>
    <t>90800 - 9080 - نحوه استفاده ایمن از چاقوها</t>
  </si>
  <si>
    <t>90810 - نکات ایمنی برشکاری با کاتر</t>
  </si>
  <si>
    <t>90820 - 9082 - نواحی دمایی جهت نگهداری مواد غذایی</t>
  </si>
  <si>
    <t>90822 - نمادهای استاندارد بسته‌بندی مواد غذایی</t>
  </si>
  <si>
    <t>90823 - راهنمای کپسولهای گاز</t>
  </si>
  <si>
    <t>90825 - ایمنی در آزمایشگاه</t>
  </si>
  <si>
    <t>90826 - دستهای شما میکروبهایی را حمل میکنند که با چشم دیده نمیشوند</t>
  </si>
  <si>
    <t>90830 - 9083 -  هماهنگ سازی سیستم طبقه بندی و برچسب گذاری مواد شیمیایی - GHS</t>
  </si>
  <si>
    <t>90831 - 9176 - علائم شیمیایی خطر - ویژه حمل و نقل</t>
  </si>
  <si>
    <t>90832 - 9177 - علائم خطر ویژه - جهت حمل و نقل مواد شیمیایی خطرناک</t>
  </si>
  <si>
    <t>90833 - 9067 - جدول عدم سازگاری مواد شیمیایی</t>
  </si>
  <si>
    <t>90834 - 9085 - هرگز مواد غذایی و آشامیدنی را باکواد شیمیایی نگهداری نکنید</t>
  </si>
  <si>
    <t>90835 - 9065 - از تاثیر مواد شیمیایی مختلف بر یکدیگر آگاهی داشته باشید</t>
  </si>
  <si>
    <t>90836 - 9075 - از پوست خود محافظت کنید</t>
  </si>
  <si>
    <t>90837 - 9166 - لیبل های شناسایی مواد خطرناک در حمل و نقل</t>
  </si>
  <si>
    <t>90838 - 9178 - نماد های مواد خطرناک</t>
  </si>
  <si>
    <t>90840 - 9066 - safety in the laboratory</t>
  </si>
  <si>
    <t>90841 - ایمنی در ازمایشگاه</t>
  </si>
  <si>
    <t>90850 - نکات ایمنـی دوچـرخه سـواری</t>
  </si>
  <si>
    <t>90860 - 9086 -  دستگاه فتوکپی - بایدها و نبایدها</t>
  </si>
  <si>
    <t>90861 - 9087 -  دستگاه پرینتر- بایدها و نبایدها</t>
  </si>
  <si>
    <t>90880 - 9088 -  هشدار های وقوع حمله قلبی</t>
  </si>
  <si>
    <t>90881 - 9091-د ر این شرایط حتما ً دستهای خود را ضد عفونی نمائید!</t>
  </si>
  <si>
    <t>90882 - تاثیر روغن معدنی روی پوست</t>
  </si>
  <si>
    <t>90890 - 9089 -  حرکات کششی محیط های اداری-</t>
  </si>
  <si>
    <t>90900 - 9168 - علائم ویروس کرونا</t>
  </si>
  <si>
    <t>90901 - 9167 - تجمع نکنید</t>
  </si>
  <si>
    <t>90902 - 9172 - علائم ویروس کرونا را بشناس</t>
  </si>
  <si>
    <t>90903 - 9208 - روش های پیشگیری از انتقال ویروس کرونا</t>
  </si>
  <si>
    <t>90904 - 9206 - روش پیشگیری از انتقال ویروس</t>
  </si>
  <si>
    <t>90905 - 9138 -لطفاً فاصله اجتماعی را در هنگام نشستن حفظ نمایید</t>
  </si>
  <si>
    <t>90910 - 9193 - محل کنترل دمای بدن - لطفا به ترتیب و با فاضله از هم بیایستید</t>
  </si>
  <si>
    <t>90920 - 9192 - دستورالعمل ایمنی بدون ماسک وارد نشوید جهت پیشگیری از انتقال ویروس کرونا ماسک بزنید</t>
  </si>
  <si>
    <t>90925 - 9188 - روش های پیشگیری از بیماری کرونا</t>
  </si>
  <si>
    <t>90926 - 9195 - برای تهویه طبیعی، پنجره ها را باز بگذارید</t>
  </si>
  <si>
    <t>90927 - 9199 - لطفا از این سینک استفاده نمایید</t>
  </si>
  <si>
    <t>90931 - 9187 - در برابر ویروس کرونا، از خود و دیگران محافظت نمایید</t>
  </si>
  <si>
    <t>90932 - توصیه های پیشگیری  ایمــن از بیماری</t>
  </si>
  <si>
    <t>91000 - 9095 -  کار شما همانقدر ایمن است که خود بخواهید.</t>
  </si>
  <si>
    <t>91004 - 9001 -رعایت نکات ایمنی حافظ سلامتی شماست</t>
  </si>
  <si>
    <t>91006 - 9102 -  ایمنی ضامن سلامتی است ، سلامتی ضامن آسایش</t>
  </si>
  <si>
    <t>91007 - 9104 - ایمنی اولین اصل ضروری صنعت به شمار میرود</t>
  </si>
  <si>
    <t>91010 - 9101 -  تنها یک زمین داریم ، آن را از بین نبریم</t>
  </si>
  <si>
    <t>91013 - 9105 - حادثه به خودی خود اتفاق نمی افتد بلکه علتی دارد بی احتیاطی نکنیم -</t>
  </si>
  <si>
    <t>91014 - 9092 -  احتیاط کن تا بیشتر زندگی کنید</t>
  </si>
  <si>
    <t>91015 - 9094 - تکنولوژی در خدمت محیط زیست</t>
  </si>
  <si>
    <t>91016 - 9094 - تداوم زندگی - توسعه - حفظ محیط زیست</t>
  </si>
  <si>
    <t>91018 - 9094 -  حفظ محیط زیست= تداوم زندگی، توسعه پایدار</t>
  </si>
  <si>
    <t>91025 - استفاده از لوازم حفاظت فردی الزامی است</t>
  </si>
  <si>
    <t>91026 - استفاده از لوازم حفاظت فردی الزامی است</t>
  </si>
  <si>
    <t>91040 - رعایت قوانین ایمنی ضامن سلامتی شماست</t>
  </si>
  <si>
    <t>91041 - مراقب سلامتی خود باشید</t>
  </si>
  <si>
    <t>91070 - 9107 - پیشگیری از آتش سوزی همیشه آسانتر از مبارزه با آن است.</t>
  </si>
  <si>
    <t>91080 -  شست و شوی لباس با بنزین و مواد نفتی جان عده ای را به آتش کشیده است . شما دیگر آنرا آزمایش نکنید .</t>
  </si>
  <si>
    <t>91100 - 9100 -  توجه اشته باشید چون برق دیده نمی شود هیچ موقع کابل را لمس نکنید</t>
  </si>
  <si>
    <t>91101 - 9125 - برق خادمی است که قاتل هم میتواند باشد</t>
  </si>
  <si>
    <t>91102 - 9110 -  عدم رعایت اصول ایمنب - وقوع حادثه</t>
  </si>
  <si>
    <t>91103 - 9135 -کوچکترین ضایعه در مدار برق مرگ آفرین است</t>
  </si>
  <si>
    <t>91104 - 9130 - به شانس تکیه نکنید دستورالعمل های کار را مو به مو اجرا کنید</t>
  </si>
  <si>
    <t>91105 - 9120 - همکار گرامی قبل از وصل از صحت عملکرد دستگاه اطمینان حاصل کنید</t>
  </si>
  <si>
    <t>91106 -کوچکترین ضایعه در مدار برق مرگ آفرین است</t>
  </si>
  <si>
    <t>91130 - 9113 -   حفظ محیط زیست - تداوم زندگی - توسعه پایدار</t>
  </si>
  <si>
    <t>91131 - 9384 - زمین میراث مشترک همه انسانها</t>
  </si>
  <si>
    <t>91132 - 9385 - تنها یک زمین داریم آنرا از بین نبریم</t>
  </si>
  <si>
    <t>91150 - 9115 - خطرناک تیرن حالت برق گرفتگی وقتی است که جریان از یک دست وارد و از دست دیگر خارج میشود</t>
  </si>
  <si>
    <t>91170 - 9111-ف قط در صورت استفاده از سبد مخصوص حمل نفر، مجاز به استفاده از لیفتراک  به عنوان باﻻبر می باشید</t>
  </si>
  <si>
    <t>91190 - ایمنی مسئولیت من است</t>
  </si>
  <si>
    <t>91200 - 9002 - اول ایمنی بعد کار</t>
  </si>
  <si>
    <t>91202 - 9003 - کمربند ایمنی خود را ببندید</t>
  </si>
  <si>
    <t>91210 - 9121 - الفبای کپسول آتش نشانی</t>
  </si>
  <si>
    <t>91220 - قوانین استفاده از استخر مجتمع</t>
  </si>
  <si>
    <t>91225 - لوزی مقررات انضباطی</t>
  </si>
  <si>
    <t>91241- مراحل حمل صحیح بار</t>
  </si>
  <si>
    <t>91280 - برای افزایش سطح ایمنی در محل کار خود طراحی و برنامه داشته باشید</t>
  </si>
  <si>
    <t>91300 - 9097 -  شوخی های خطرناک در محیط کار از مهمترین عوامل ایجاد حادثه است</t>
  </si>
  <si>
    <t>91301 - 9140 - انگشتان دست جایگزین نمی شوند</t>
  </si>
  <si>
    <t>91350 - 5S</t>
  </si>
  <si>
    <t>91360 - استفاده از تجهیزات حفاظت فردی هنگام جوشکاری الزامی است</t>
  </si>
  <si>
    <t>91361 - استفاده از تجهیزات حفاظت فردی هنگام سوراخکاری الزامی است</t>
  </si>
  <si>
    <t>91370 - آلودگی گرد و غبار</t>
  </si>
  <si>
    <t>91371 - برخورد با موانع</t>
  </si>
  <si>
    <t>91372 - خطـر آلودگی صوتی</t>
  </si>
  <si>
    <t>91373 - سقوط از ارتفاع</t>
  </si>
  <si>
    <t>91374 - خطـربرخورد با قلاب جرثقیل</t>
  </si>
  <si>
    <t>91375 - روغن کاری در حین کار دستگاه ممنوع می باشد - دستگاه را متوقف کنید</t>
  </si>
  <si>
    <t>91376 -خطر گرد و غبار از تنفس گرد و غبار خودداری کنید</t>
  </si>
  <si>
    <t>91380 - حداکثر میزان مجاز صدا 85 دسی بل</t>
  </si>
  <si>
    <t>91390 - خطر سقوط</t>
  </si>
  <si>
    <t>91391 - خطرسقوط بار</t>
  </si>
  <si>
    <t>91392 - خطر سقوط  ابزار آلات</t>
  </si>
  <si>
    <t>91393 - خطر سقوط از ارتفاع</t>
  </si>
  <si>
    <t>91397 - حمل صحیح بار</t>
  </si>
  <si>
    <t>91398 - حمل بار بیش از 25 کیلوگرم توسط دو نفر انجام شود</t>
  </si>
  <si>
    <t>91399 - ایمنی هنگام لاک‌اوت</t>
  </si>
  <si>
    <t>91400 - 9129 - مفهوم ﻻک اوت تگ اوت (قفل زنی برچسب زنی)</t>
  </si>
  <si>
    <t>91410 - 9124 - اﻃﻼعاتی راجع به مواد شیمیایی که باید بدانید</t>
  </si>
  <si>
    <t>91430 - اقدامات ایمنی هنگام حمل و جابجایی</t>
  </si>
  <si>
    <t>91520 - رعایت نکات ایمنی در استفاده از نردبان</t>
  </si>
  <si>
    <t>91581 - نور مرئی</t>
  </si>
  <si>
    <t>91600 - نحوه استفاده از دوش اضطراری -Fa</t>
  </si>
  <si>
    <t>91612 - 9200 - شما باید موارد زیر را جهت مقابله با آتش سوزی در محل کار خود بدانید</t>
  </si>
  <si>
    <t>91615 - 9170 - عملیات روزانه اپراتور دیگ بخار</t>
  </si>
  <si>
    <t>91620 - 9165 - نحوه کار ایمن با ماشین افزار</t>
  </si>
  <si>
    <t>91650 -محل دپوی سیلندرها</t>
  </si>
  <si>
    <t>91730 -جلوگیری از سقوط از ارتفاع</t>
  </si>
  <si>
    <t>91825 - ایمنی هنگام لاک‌اوت</t>
  </si>
  <si>
    <t>91827 - نکات ایمنی کپسول اطفای حریق</t>
  </si>
  <si>
    <t>91829 - نکات ایمنی هنگام توقف خط تولید</t>
  </si>
  <si>
    <t>91840 - ضوابط عکاسی  وفیلمبرداری در کارخانه</t>
  </si>
  <si>
    <t>91860 - 9186 - پیشگیری از ویروس کرونا- کوید 19</t>
  </si>
  <si>
    <t>91861 - 9194 - قبل از ورود کف کفش خود را بوسیله پادری تعبیه شده ضد عفونی نمائید</t>
  </si>
  <si>
    <t>91862 - 9196 - حفظ فاصله اجتماعی را با تمامی همکاران رعایت نمائید</t>
  </si>
  <si>
    <t>91863 - 9197 -  پیشگیری از ویروس کرونا - کوید 19</t>
  </si>
  <si>
    <t>91870 - 9198 - قبل از آغاز به کار ، میز خود را ضد عفونی نمائید</t>
  </si>
  <si>
    <t>91880 - 9203 - نحوه صحیح استفاده از ماسک</t>
  </si>
  <si>
    <t>91883 - مراحل شستشوی دستها</t>
  </si>
  <si>
    <t>91890 - رانندگی ایمن با لیفتراک</t>
  </si>
  <si>
    <t>91891 - چک لیست روزانه لیفتراک</t>
  </si>
  <si>
    <t>91895 - 9345 - معنای علامت های دست فرد راهنما</t>
  </si>
  <si>
    <t>91900 - 9340 - نحوه صحیح نشستن و ایستادن پشت میز کامپیوتر</t>
  </si>
  <si>
    <t>91901 -  طراحی ارگونومی محل فعالیت کاری و موقعیت مناسب صفحه نمایش</t>
  </si>
  <si>
    <t>91902 - نحوه صحیح نشستن پشت میز کامپیوتر</t>
  </si>
  <si>
    <t>91903 - ارگونومی کامپیوتر</t>
  </si>
  <si>
    <t>91904 - نحوه نشستن صحیح پشت میز کار</t>
  </si>
  <si>
    <t>91905 - طرز نشستن صحیح - طرز نشستن غلط</t>
  </si>
  <si>
    <t>91910 - 12 تمرین ساده برای افرادی که با صفحه نمایش کار می‌کنند</t>
  </si>
  <si>
    <t>91920 - دوستان شما در حال استراحت هستند</t>
  </si>
  <si>
    <t>91930 - پاتوژن های خونی</t>
  </si>
  <si>
    <t>91935 - 9123 - احتیاط های همگانی</t>
  </si>
  <si>
    <t>91940 - 9106 -  ابزار شناسایی خطر</t>
  </si>
  <si>
    <t>91940 - ایمنی برق</t>
  </si>
  <si>
    <t>91941 - ایمنی کار در محیط اداری</t>
  </si>
  <si>
    <t>91945 - 9353 - قوانین نجات بخش زندگی</t>
  </si>
  <si>
    <t>91950 - 9349 - 5S روش</t>
  </si>
  <si>
    <t>91970 - 9364 - قبل از ورود به فضای بسته مجوز   ﻻزم را اخذ نمایید</t>
  </si>
  <si>
    <t>91971 - 9364 - نکاتی برای کار در فضای بسته</t>
  </si>
  <si>
    <t>91972 - نکات ایمنی محیط های بسته</t>
  </si>
  <si>
    <t>91975 - نکات ایمنی بالابر قیچی</t>
  </si>
  <si>
    <t>91980 - 9373 - ارزیابی ریسک وزن بار قابل حمل و جابحایی</t>
  </si>
  <si>
    <t>91981 - ایمنی زمانی حاصل میشود که بدانیم چگونه از خطر دور شویم</t>
  </si>
  <si>
    <t>91982 - جهت افزایش ایمنی ، وضعیت کارها را مرتباً بازرسی نمایید</t>
  </si>
  <si>
    <t>91983 - در پس هر حادثه نوعی سهل انگاری وجود دارد</t>
  </si>
  <si>
    <t>91984 -  سیگار نکشید</t>
  </si>
  <si>
    <t>91985 -  شرایط و موقیعیت های خطرناک را اصلاح کنید</t>
  </si>
  <si>
    <t>91986 -  عصبانیت و خستگی حادثه بدنبال دارد</t>
  </si>
  <si>
    <t>91987 -  لوازم ایمنی سپری است بین شما و حوادث</t>
  </si>
  <si>
    <t>92000 - 9011 - دستور العمل بکارگیری کپسول آتش نشانی</t>
  </si>
  <si>
    <t>92010 - 9033 - حمل دستی ایمن</t>
  </si>
  <si>
    <t>92020 - 9036 - ﻋﻼئم راهنمایی حرکت بوسیله دست فرد معلق از طناب</t>
  </si>
  <si>
    <t>92030 - 9064 - روش های مناسب و ایمن بستن بار</t>
  </si>
  <si>
    <t>92040 - 9078 - راهنمای اصولی جهت ضدعفونی دست ها</t>
  </si>
  <si>
    <t>92041 -چگونه دستهایتان را بشوئید</t>
  </si>
  <si>
    <t>92050 - 9114 -  حمایت از محیط زیست حمایت از زندگیست</t>
  </si>
  <si>
    <t>92051 - از محیط زیست محافظت نمائیم</t>
  </si>
  <si>
    <t>92052 - از محیط زیست محافظت نمائیم</t>
  </si>
  <si>
    <t>92055 - زباله های خود را تفکیک کنید</t>
  </si>
  <si>
    <t>92056 - کــدهای بازیافت مواد</t>
  </si>
  <si>
    <t>92060 - 9153 - راهنمای کدهای شناسایی کپسول های آتش نشانی</t>
  </si>
  <si>
    <t>92061 - در هنگام مواجهه با آتش یا احتمال وقوع آن</t>
  </si>
  <si>
    <t>92062 - دستورالعمل بکارگیری کپسول آتش نشانی</t>
  </si>
  <si>
    <t>92070 - 9161 - طبقه بندی مواد شیمیایی خطرناک</t>
  </si>
  <si>
    <t>92080 - 9173 - تجهیزات حفاظت فردی برای کارگرانی که در فضای باز کار می کنند</t>
  </si>
  <si>
    <t>92081 - استفاده از تجهیزات حفاظت فردی در این منطقه الزامی است</t>
  </si>
  <si>
    <t>92090 - 9189 - راهکارهای مقابله با بیماری کرونا-کوئید 19</t>
  </si>
  <si>
    <t>92091 - 9207 - برای حفظ سلامتی خود و دیگران ماسک بزنید</t>
  </si>
  <si>
    <t>92100 - 9190 - روش های پیشگیری از ویروس کرونا</t>
  </si>
  <si>
    <t>92110 - 9191 - لطفا فاصله 2 متر را رعایت فرمایید</t>
  </si>
  <si>
    <t>92130 - 9341 - میزان مجاز آلودگی صوتی</t>
  </si>
  <si>
    <t>92140 - 9364 - ایمنی سیلندر گاز درحمل نقل و انبار</t>
  </si>
  <si>
    <t>92142 - نکات ایمنی کار در ارتفاع</t>
  </si>
  <si>
    <t>92143 - نکات ایمنی  کار در ارتفاع</t>
  </si>
  <si>
    <t>92144 - فضای بسته</t>
  </si>
  <si>
    <t>92150 - 9338 - از نصب  چند راهی برق متعدد به یک پریز برق  خودداری کنید</t>
  </si>
  <si>
    <t>92200 - ورود ممنوع - محوطه کارگاهی</t>
  </si>
  <si>
    <t>92201 - خطر سقوط - محوطه کارگاهی</t>
  </si>
  <si>
    <t>92202-  از تجهیزات ایمنی مناسب استفاده نمائید</t>
  </si>
  <si>
    <t>92203 - در ارتفـاع از تجهیزات ایمنی مناسب استفاده نمائید</t>
  </si>
  <si>
    <t>92204 - خطر سقوط اجسام - از کلاه ایمنی مناسب استفاده نمائید</t>
  </si>
  <si>
    <t>92250 - تنظیم ارتفاع میز کامپیوتر</t>
  </si>
  <si>
    <t>92300 - ﻋﻼئم و مشخصات روی ﻻستیک خودرو</t>
  </si>
  <si>
    <t>92400 - اول ایمنی بعد کار</t>
  </si>
  <si>
    <t>92500 - استفاده از تجهیزات حفاظت فردی الزامی است</t>
  </si>
  <si>
    <t>92501 - استفاده از عینک ایمنی الزامی است</t>
  </si>
  <si>
    <t>92502 - استفاده از عینک ایمنی الزامی است</t>
  </si>
  <si>
    <t>92503 - استفاده از کاور شبرنگ الزامی است</t>
  </si>
  <si>
    <t>92504 - استفاده از کفش ایمنی الزامی است</t>
  </si>
  <si>
    <t>92505 - استفاده از کلاه ایمنی الزامی است</t>
  </si>
  <si>
    <t>92506 - استفاده از گوشی ایمنی الزامی است</t>
  </si>
  <si>
    <t>92507 - استفاده از دستکش ایمنی الزامی است</t>
  </si>
  <si>
    <t>92508 - استفاده از ماسک حفاظتی الزامی است</t>
  </si>
  <si>
    <t>92509 - استفاده از تجهیزات ایمنی جوشکاری الزامی است</t>
  </si>
  <si>
    <t>92520 - استفاده از ماسک فیلتردار الزامی است</t>
  </si>
  <si>
    <t>92521 - استفاده از ماسک فیلتردار الزامی است</t>
  </si>
  <si>
    <t>92522 - استفاده از ماسک فیلتردار الزامی است</t>
  </si>
  <si>
    <t>92523 - استفاده از ماسک فیلتردار الزامی است</t>
  </si>
  <si>
    <t>92524 - استفاده از متن فیلتردار الزامی است</t>
  </si>
  <si>
    <t>92530 - استفاده از ماسک N95 الزامی است</t>
  </si>
  <si>
    <t>92531 - استفاده از ماسک N95 الزامی است</t>
  </si>
  <si>
    <t>92532 - استفاده از ماسک N95 الزامی است</t>
  </si>
  <si>
    <t>92700 - ایمنی دوستی است که شما را در برابر حوادث بیمه می کند</t>
  </si>
  <si>
    <t>92730 - خانواده به شما نیاز دارد</t>
  </si>
  <si>
    <t>92740 - با شستن دستها، زنجیره آلودگی را قطع کنیم</t>
  </si>
  <si>
    <t>92740 - با شستن دست‌ها، زنجیره آلودگی را قطع کنیم</t>
  </si>
  <si>
    <t>92750 - این اسلحه صدا ندارد، اما جان میگیرد.</t>
  </si>
  <si>
    <t>92750 - این اسلحه صدا ندارد، اما جان می‌گیرد.</t>
  </si>
  <si>
    <t>92801 - از حمل چندین بسته پر حجم با دو دست که مانع دید شما میشود خودداری کنید ، از تعداد بسته ها بکاهید و بر تعداد دفعات آن اضافه کنید</t>
  </si>
  <si>
    <t>92802 - از حمل چندین بسته پر حجم با دو دست که مانع دید شما میشود خودداری کنید ، از تعداد بسته ها بکاهید و بر تعداد دفعات آن اضافه کنید</t>
  </si>
  <si>
    <t>92803 - صدمات هر اندازه جزئی باشد ، تحت معاینه و درمان قرار دهید</t>
  </si>
  <si>
    <t>92804 - اگر به سعادت خود و فرزندانتان علاقه دارید ، رعایت ایمنی و بهداشت را سرلوحه کارتان را قرار دهید .</t>
  </si>
  <si>
    <t>92805 - سانحه از بی مبالاتی ، شتابزدگی و عدم دقت ناشی می شود</t>
  </si>
  <si>
    <t>92810 - هنگام به دست گرفتن و حمل اشیایی که   قسمت های برنده ولبه های تیز دارند ، دستکش حفاظتی به دست کنید تا زخمی نشوید</t>
  </si>
  <si>
    <t>92815 - غرور و جهالت در هنگام کار با وسایل برقی جان انسان را تهدید میکند</t>
  </si>
  <si>
    <t>92820 - آلودگی محیط زیست زندگی انسان را تهدید می کند</t>
  </si>
  <si>
    <t>92825 - آیا میدانید شوخی های خطرناک در محیط کار یکی از مهمترین عوامل ایجاد حادثه هست</t>
  </si>
  <si>
    <t>92830 - اگر در معرض عبور يا پرتاب شدن اجسام قرار داريد، بايد كلاه حفاظتي مقاوم و در عين حال سبك به سر گذاريد تا آسيب نبينيد</t>
  </si>
  <si>
    <t>92840 - شرایط و موقیعیت های خطرناک را اصلاح کنید</t>
  </si>
  <si>
    <t>92850 - به شانس تکیه نکنید ، دستورالعمل های کار را مو به مو اجرا کنید</t>
  </si>
  <si>
    <t>92860 - بهای هر حادثه همیشه سنگین است</t>
  </si>
  <si>
    <t>92861 - بهای هر حادثه همیشه سنگین است</t>
  </si>
  <si>
    <t>92865 - بهتر است از تجارب مصدومین</t>
  </si>
  <si>
    <t>92870 - جریان برق خادمی است که قاتل هم می تواند باشد</t>
  </si>
  <si>
    <t>92871 - جریان برق خادمی است که قاتل هم می تواند باشد</t>
  </si>
  <si>
    <t>92875 - طریقه صحیح انجام کار از سرپرست خود بیاموزید</t>
  </si>
  <si>
    <t>92876 - طریقه صحیح انجام کار از سرپرست خود بیاموزید</t>
  </si>
  <si>
    <t>92880 - قطعات دوار ، بدون حفاظ  خطرناکترین قسمت ماشین آلات است</t>
  </si>
  <si>
    <t>92885 - هرگز با ابزار فرسوده و معیوب کار نکنید</t>
  </si>
  <si>
    <t>92886 - هرگز با ابزار فرسوده و معیوب کار نکنید</t>
  </si>
  <si>
    <t>92887 - ابزار معیوب را از محیط دور کنید</t>
  </si>
  <si>
    <t>92888 - ابزار معیوب را از محیط دور کنید</t>
  </si>
  <si>
    <t>92890 - از تجارب دیگران استفاده کنید</t>
  </si>
  <si>
    <t>92890 -استفاده از لوازم حفاظت فردی در کار با مواد شيميايی ضروری است</t>
  </si>
  <si>
    <t>92891 - از تجارب دیگران استفاده کنید</t>
  </si>
  <si>
    <t>92892 - از تجارب دیگران استفاده کنید</t>
  </si>
  <si>
    <t>92895 - برای انجام کار با ابزار و وسایل مختلف ، باید از دستکش های مناسب آن کار استفاده نمود</t>
  </si>
  <si>
    <t>92896 - از آلوده شدن زخم به گرد و غبار بیشتر و یا تماس با ابزار کار خودداری کنید</t>
  </si>
  <si>
    <t>92900 - از حوادث دیگران درس عبرت بگیرید</t>
  </si>
  <si>
    <t>92902 - از تماس با اشیاء مشکوک جدا خودداری کنید</t>
  </si>
  <si>
    <t>92905 - از زیر اجسام معلق و ناپایدار عبور نکنید</t>
  </si>
  <si>
    <t>92908 - استفاده از گوشی  ایمنی در محیط های پر سرو صدا الزامی است</t>
  </si>
  <si>
    <t>92910 - اولین اشتباه، آخرین اشتباه است</t>
  </si>
  <si>
    <t>92911 - اگر نمی دانید سوال کنید</t>
  </si>
  <si>
    <t>92912 -به محض زخمی شدن دست یا سایر اعضاء از کمک های اولیه استفاده کنید ، کوچکترین جراحت و خراش میتواند سلامتی شما را به خطر اندازد</t>
  </si>
  <si>
    <t>92913 - پیشگیری مو ثرتر از درمان است</t>
  </si>
  <si>
    <t>93000 - 9029 - مراحل حمل بار دستی</t>
  </si>
  <si>
    <t>93010 - 9063 - روش ایمن کار با سکوی باﻻبر</t>
  </si>
  <si>
    <t>93015 - رعایت نکات ایمنی هنگام کار و فعالیت در بالای سر و فاصله از بدن</t>
  </si>
  <si>
    <t>93020 - 9333 - نکات ایمنی حمل بار دستی</t>
  </si>
  <si>
    <t>93030 - 9335 - 5Sآشنایی با</t>
  </si>
  <si>
    <t>93031 - 9349 - 5S</t>
  </si>
  <si>
    <t>93040 - علائم هشدار دهنده باتری</t>
  </si>
  <si>
    <t>93150 - 9079 - دستورالعمل سریع برای پیشگیری و درمان گرمازدگی</t>
  </si>
  <si>
    <t>93160 - 9084 -  ﻋﻼئم خطر ویژه حمل و نقل مواد شیمیایی (ﻛﻼس 9 گانه مواد)</t>
  </si>
  <si>
    <t>93300 - 9336 - رعایت ایمنی ، بهداشت و حفاظت از محیط زیست از اصول اساسی این شرکت می باشد</t>
  </si>
  <si>
    <t>93310 - 9410 - مقادیر ph</t>
  </si>
  <si>
    <t>93320 - 9420 - لوله های پلی اتیلن -  شناسایی رنگ و کاربرد</t>
  </si>
  <si>
    <t>93330 - 9202 - لایه حفاظتی ماسک</t>
  </si>
  <si>
    <t>93340 - 9204 - روش صحیح پوشیدن و درآوردن ماسک</t>
  </si>
  <si>
    <t>93350 - 9205 - روش صحیح درآوردن دستکش</t>
  </si>
  <si>
    <t>94001 - 9217 - نکات ایمنی دستگاه برش</t>
  </si>
  <si>
    <t>94002 - 9218 - نکات ایمنی دستگاه برش کشش سبک</t>
  </si>
  <si>
    <t>94003 - 9217 - نکات ایمنی دستگاه شات بلاست کشش سنگین</t>
  </si>
  <si>
    <t>94004 - 9215 - دستورالعمل های حفاظتی</t>
  </si>
  <si>
    <t>94005 - 9217 - نکات ایمنی دستگاه شات بلاست کشش سبک</t>
  </si>
  <si>
    <t>94006 - 9217 - نکات ایمنی دستگاه سنگ زنی سنگین</t>
  </si>
  <si>
    <t>94007 - نکات ایمنی واحد بسته بندی - صنایع فولاد</t>
  </si>
  <si>
    <t>94008 - 9217 - نکات ایمنی دستگاه سنگ زنی سبک</t>
  </si>
  <si>
    <t>94009 - 9217 - نکات ایمنی دستگاه روتراش کوچک سنگین</t>
  </si>
  <si>
    <t>94010 - 9217 - نکات ایمنی دستگاه روتراش بزرگ</t>
  </si>
  <si>
    <t>94011 - 9217 - نکات ایمنی دستگاه دراوینگ کشش سنگین</t>
  </si>
  <si>
    <t>94012 - 9217 - نکات ایمنی دستگاه دراوینگ کشش سبک</t>
  </si>
  <si>
    <t>94013 - 9213 - نکات ایمنی در هنگام سمپاشی</t>
  </si>
  <si>
    <t>94014 - 9216 - نکات ایمنی دستگاه تابگیر کشش سبک</t>
  </si>
  <si>
    <t>94015 - 9216 - نکات ایمنی دستگاه تابگیر بزرگ</t>
  </si>
  <si>
    <t>94016 - 9216 - نکات ایمنی دستگاه استری کشش سبک</t>
  </si>
  <si>
    <t>94017 - 9216 - نکات ایمنی دستگاه استری (ژاپنی) کشش سنگین</t>
  </si>
  <si>
    <t>94018 - 9216 - نکات ایمنی دستگاه بافندگی اپراتور بافنده</t>
  </si>
  <si>
    <t>94019 - 9216 - نکات ایمنی جرثقیل سقفی</t>
  </si>
  <si>
    <t>94020 - 9216 - نکات ایمنی دستگاه اره نواری کشش سنگین</t>
  </si>
  <si>
    <t>94021 - 9216 - نکات ایمنی دستگاه بافندگی اپراتور کمک بافنده و کریل</t>
  </si>
  <si>
    <t>94022 - 9216 - نکات ایمنی دستگاه اره soco (سالن سنگ زنی)</t>
  </si>
  <si>
    <t>94023 - 9218 - نکات ایمنی دستگاه نوک تراش کشش سبک</t>
  </si>
  <si>
    <t>94024 - 9218 - نکات ایمنی دستگاه نوک تراش کشش سنگین</t>
  </si>
  <si>
    <t>94025 - 9218 - نکات ایمنی دستگاه بسته بندی</t>
  </si>
  <si>
    <t>94026 - 9218 - نکات ایمنی دستگاه اکسترودر</t>
  </si>
  <si>
    <t>94027 - 9218 - نکات ایمنی دستگاه اکستندر</t>
  </si>
  <si>
    <t>94028 - 9219 - نکات ایمنی کپسول های طبی</t>
  </si>
  <si>
    <t>94029 - 9220 - نکات ایمنی کپسول های تحت فشار</t>
  </si>
  <si>
    <t>94030 - 9221 - نکات ایمنی سشوار صنعتی</t>
  </si>
  <si>
    <t>94031 - 9222 - نکات ایمنی محیط اداری</t>
  </si>
  <si>
    <t>94032 - 9223 - نکات ایمنی تفنگ هیلتی</t>
  </si>
  <si>
    <t>94033 - 9224 - نکات ایمنی اره زنجیری</t>
  </si>
  <si>
    <t>94034 - 9225 - نکات ایمنی سنگ فرز (سمباده)</t>
  </si>
  <si>
    <t>94035 - 9226 - نکات ایمنی نردبان</t>
  </si>
  <si>
    <t>94036 - 9227 - نکات ایمنی گود برداری</t>
  </si>
  <si>
    <t>94037 - 9228 - نکات ایمنی انبار داری</t>
  </si>
  <si>
    <t>94038 - 9229 - نکات ایمنی کار در ارتفاع</t>
  </si>
  <si>
    <t>94039 - 9230 - موارد زیر برای کلیه بازدید کنندگان و پیمانکاران ممنوع است</t>
  </si>
  <si>
    <t>94040 - 9231 - نکات ایمنی باﻻبرها</t>
  </si>
  <si>
    <t>94041 - 9232 - نکات ایمنی لیفتراک</t>
  </si>
  <si>
    <t>94042 - 9233 - نکات ایمنی جوشکاری و  برشکاری</t>
  </si>
  <si>
    <t>94043 - 9234 - نکات ایمنی ماشین مته</t>
  </si>
  <si>
    <t>94044 - نکات ایمنی استریلیزاسیون</t>
  </si>
  <si>
    <t>94045 - 9236 - نکات ایمنی دستگاه تراش</t>
  </si>
  <si>
    <t>94046 - 9237 - نکات ایمنی دستگاه پرس</t>
  </si>
  <si>
    <t>94046 - 9237 -نکات ایمنی دستگاه پرس</t>
  </si>
  <si>
    <t>94047 - 9238 - نکات ایمنی داربست</t>
  </si>
  <si>
    <t>94048 - 9239 - نکات ایمنی رنگ زدن با پیستوله</t>
  </si>
  <si>
    <t>94049 - 9240 - نکات ایمنی تجهیزات و خطوط برق</t>
  </si>
  <si>
    <t>94050 - 9241 - نکات ایمنی اره لنگ</t>
  </si>
  <si>
    <t>94051 - 9242 - نکات ایمنی جابجایی قطعات با زنجیر</t>
  </si>
  <si>
    <t>94052 - 9243 - نكات ایمنی دستگاه تراش</t>
  </si>
  <si>
    <t>94053 - 9244 -  نکات ایمنی اره آتشی</t>
  </si>
  <si>
    <t>94054 - 9245 - نکات ایمنی کار در شب</t>
  </si>
  <si>
    <t>94055 - 9246 - نکات ایمنی جک پالت</t>
  </si>
  <si>
    <t>94056 - 9247 - نکات ایمنی جوش آرگون</t>
  </si>
  <si>
    <t>94057 - 9248 - نکات ایمنی دستگاه بورینگ</t>
  </si>
  <si>
    <t>94058 - 9249 - نکات ایمنی دستگاه پانتوگراف</t>
  </si>
  <si>
    <t>94059 - 9250 - نکات ایمنی استفاده از مواد شیمیایی</t>
  </si>
  <si>
    <t>94060 - 9251 - نکات ایمنی بارگیری و تخلیه اسید</t>
  </si>
  <si>
    <t>94061 - 9252 - نکات ایمنی  پولیش کاری</t>
  </si>
  <si>
    <t>94062 - 9253 - نکات ایمنی ریخته گری</t>
  </si>
  <si>
    <t>94063 - 9254 - نکات ایمنی اره نواری</t>
  </si>
  <si>
    <t>94064 - 9255 - نکات ایمنی منطقه کوره</t>
  </si>
  <si>
    <t>94065 - 9256 - نکات ایمنی دستگاه تمپر شیشه</t>
  </si>
  <si>
    <t>94066 - 9257 - نکات ایمنی پرس خم کن</t>
  </si>
  <si>
    <t>94067 - 9258 - نکات ایمنی سنگ ابزار مغناطیسی</t>
  </si>
  <si>
    <t>94068 - 9259 - نکات ایمنی سند ﺑﻼست</t>
  </si>
  <si>
    <t>94069 - 9260 - مقررات بهداشتی کارخانجات مواد غذایی</t>
  </si>
  <si>
    <t>94070 - 9261 - نکات ایمنی دستگاه تراش  CNC</t>
  </si>
  <si>
    <t>94071 - 9262 - نکات ایمنی دستگاه اسپارک</t>
  </si>
  <si>
    <t>94072 - 9263 - نکات ایمنی دستگاه گیوتین (قیچی )</t>
  </si>
  <si>
    <t>94073 - 9264 - نکات ایمنی  برش لیزر</t>
  </si>
  <si>
    <t>94074 - 9265 - نکات ایمنی اره دستی</t>
  </si>
  <si>
    <t>94075 - 9266 - نکات ایمنی سنگ ابزار تیز کن</t>
  </si>
  <si>
    <t>94076 - 9267 - نکات ایمنی برش ﭘﻼسما</t>
  </si>
  <si>
    <t>94077 - 9268 - رعایت نکات ایمنی الزامی است</t>
  </si>
  <si>
    <t>94078 - 9269 - نکات ایمنی استاکر</t>
  </si>
  <si>
    <t>94079 - 9270 - نکات ایمنی بازدیدکنندگان</t>
  </si>
  <si>
    <t>94080 - 9271 - نکات ایمنی دستگاه نورد</t>
  </si>
  <si>
    <t>94081 - 9272 - نکات ایمنی تخلیه سوخت</t>
  </si>
  <si>
    <t>94082 - 9273 - نکات ایمنی تعمیرگاه</t>
  </si>
  <si>
    <t>94083 - 9274 - نکات ایمنی  پس از تماس با مواد شیمیایی</t>
  </si>
  <si>
    <t>94084 - نکات ایمنی آسیاب گلوله‌ای و غلطکی</t>
  </si>
  <si>
    <t>94085 - 9276 - نکات ایمنی استفاده از کپسول اطفاء حریق</t>
  </si>
  <si>
    <t>94086 - 9277 - نکات ایمنی مواجهه با آتش سوزی</t>
  </si>
  <si>
    <t>94087 - 9278 - قبل از ورود به ایستگاه های تقلیل فشار</t>
  </si>
  <si>
    <t>94088 - 9279 - نکات ایمنی آسیاب</t>
  </si>
  <si>
    <t>94089 - 9280 - قبل از ترک محل کار خود اطمینان حاصل نمائید</t>
  </si>
  <si>
    <t>94090 - 9282 - نکات ایمنی آون</t>
  </si>
  <si>
    <t>94091 - 9289 - نکات ایمنی الکترولیز</t>
  </si>
  <si>
    <t>94092 - 9290 - نكات ایمنی جایگاه CNG</t>
  </si>
  <si>
    <t>94093 - 9291 - نکات ایمنی درایر جایگاه CNG</t>
  </si>
  <si>
    <t>94094 - 9292 - نكات ایمنی كمپرسور جایگاه CNG</t>
  </si>
  <si>
    <t>94095 - 9293 - نکات ایمنی چاله سرویس</t>
  </si>
  <si>
    <t>94096 - 9294 - نکات ایمنی رانندگی با  تراكتور و ادوات كشاورزی</t>
  </si>
  <si>
    <t>94097 - 9295 - نکات ایمنی پنچر گیری</t>
  </si>
  <si>
    <t>94098 - 9296 - نکات ایمنی در تاسیسات</t>
  </si>
  <si>
    <t>94099 - 9297 -  نکات ایمنی سوخت‌گیری در جایگاه‌های CNG</t>
  </si>
  <si>
    <t>94100 - 9298 - نکات ایمنی سالن های کارخانجات روی</t>
  </si>
  <si>
    <t>94101 - 9299 - نکات ایمنی دیگ بخار</t>
  </si>
  <si>
    <t>94102 - 9300 -  حفاظت از شنوایی</t>
  </si>
  <si>
    <t>94103 - 9301 - نکات ایمنی کمپرسور هوا</t>
  </si>
  <si>
    <t>94104 - 9302 - نکات ایمنی میکسر خط روی</t>
  </si>
  <si>
    <t>94105 - 9303 - نکات ایمنی حین تخلیه مایعات</t>
  </si>
  <si>
    <t>94106 - 9304 - نكات ایمنی جوشکاری</t>
  </si>
  <si>
    <t>94107 - 9306 طرز استفاده از فایرباکس (جعبه آب آتش نشانی)</t>
  </si>
  <si>
    <t>94108 - 9307 - نکات ایمنی دستگاه فارسی بر</t>
  </si>
  <si>
    <t>94109 - 9308 - نکات ایمنی رنده کف تراش</t>
  </si>
  <si>
    <t>94110 - 9309 - نکات ایمنی سرنگ و سر سوزن</t>
  </si>
  <si>
    <t>94111 - 9310 - نکات ایمنی دستگاه چپ راست کن تیغه اره</t>
  </si>
  <si>
    <t>94112 - 9311 - نکات ایمنی تپانچه میخ کوب</t>
  </si>
  <si>
    <t>94113 - 9312 -  نکات ایمنی اره برقی زنجیری</t>
  </si>
  <si>
    <t>94114 - 9313 - نکات ایمنی برشکاری هوا گاز</t>
  </si>
  <si>
    <t>94115 - 9314 - نکات ایمنی هنگام شارژ کوره</t>
  </si>
  <si>
    <t>94116 - 9315 - نکات ایمنی کوره پیش گرم</t>
  </si>
  <si>
    <t>94120 - نکات ایمنی پاستوریزاسیون</t>
  </si>
  <si>
    <t>94121 - نکات ایمنی پمپ‌های آب صنعتی</t>
  </si>
  <si>
    <t>94122 - نکات ایمنی تجهیزات نورد و شکل‌دهی آهن (Rolling Mill)</t>
  </si>
  <si>
    <t>94123- نکات ایمنی تونل انجماد</t>
  </si>
  <si>
    <t>94125 - نکات ایمنی خرد کننده و سنگ‌شکن</t>
  </si>
  <si>
    <t>94126 - نکات ایمنی خشک‌کردن و انجماد سریع</t>
  </si>
  <si>
    <t>94127 - نکات ایمنی دستگاه صاف‌کن سطح ورق</t>
  </si>
  <si>
    <t>94128 - نکات ایمنی دستگاه کویل‌</t>
  </si>
  <si>
    <t>94129 - 9316 - نکات ایمنی در محیط کار</t>
  </si>
  <si>
    <t>94129 - نکات ایمنی دستگاه نورد سرد</t>
  </si>
  <si>
    <t>94130 - 9317 - نکات ایمنی کار با دستگاه فرز</t>
  </si>
  <si>
    <t>94131 - 9318 - نکات ایمنی  اره تیز کن</t>
  </si>
  <si>
    <t>94132 - 9320 - گزارش دهی حوادث</t>
  </si>
  <si>
    <t>94133 - 9321 - نکات ایمنی استفاده از تجهیزات حفاظت فردی</t>
  </si>
  <si>
    <t>94134 - 9322 - نکات ایمنی پیکور</t>
  </si>
  <si>
    <t>94135 - 9323 - نکات ایمنی کار با لودر</t>
  </si>
  <si>
    <t>94136 - 9324 - نکات ایمنی تخلیه خودرو مخزن دار</t>
  </si>
  <si>
    <t>94137 - 9325 - نکات ایمنی حفاظت از پا</t>
  </si>
  <si>
    <t>94138 - 9326 - نکات ایمنی حفاظت از چشم</t>
  </si>
  <si>
    <t>94139 - 9327 - نکات ایمنی حفاظت از دست</t>
  </si>
  <si>
    <t>94140 - 9328 - نکات ایمنی حفاظت از سر</t>
  </si>
  <si>
    <t>94141 - 9329 - نکات ایمنی اره آتشی گرم بر</t>
  </si>
  <si>
    <t>94142 - 9330 - نكات ایمنی چرخ گوشت</t>
  </si>
  <si>
    <t>94144 - 9331 - نکات ایمنی تابلوهای برق</t>
  </si>
  <si>
    <t>94146 - 9999 - دستورالعمل ایمنی بهداشتی گوساله دانی</t>
  </si>
  <si>
    <t>94147 - 9999 - دستورالعمل ایمنی و بهداشتی كارگران كرال</t>
  </si>
  <si>
    <t>94148 - 9999 - دستورالعمل ایمنی و بهداشتی سم چینی</t>
  </si>
  <si>
    <t>94149 - 9999 - دستورالعمل ايمني و بهداشتي شيردوشي</t>
  </si>
  <si>
    <t>94151 - 9999 - قوانین ایمنی سالن تولید</t>
  </si>
  <si>
    <t>94152 - 9211 -  نکات ایمنی دریل ستونی</t>
  </si>
  <si>
    <t>94153 - 9212 - نكات ایمنی دریل دستی</t>
  </si>
  <si>
    <t>94154 - نکات ایمنی واحد الکترولیز صنعت روی</t>
  </si>
  <si>
    <t>94155 - نکات ایمنی واحد تصفیه سرد و گرم صنعت روی</t>
  </si>
  <si>
    <t>94156 - نکات ایمنی واحد لیچ صنعت روی</t>
  </si>
  <si>
    <t>94157 - نکات ایمنی واحد فیلتراسیون صنعت روی</t>
  </si>
  <si>
    <t>94158 - نکات ایمنی واحد کیک شوئی صنعت روی</t>
  </si>
  <si>
    <t>94159 - نکات ایمنی دستگاه بافنده،کمک بافنده ، کریل</t>
  </si>
  <si>
    <t>94160 - نکات ایمنی دستگاه بوبین پیچ</t>
  </si>
  <si>
    <t>94161 - نکات ایمنی دستگاه شیرینگ</t>
  </si>
  <si>
    <t>94162 - نکات ایمنی دستگاه ﻻکنی و دوﻻتاب</t>
  </si>
  <si>
    <t>94163 - نکات ايمني دستگاه رنده يا کندگي</t>
  </si>
  <si>
    <t>94164 - نکات ایمنی ماشین آلات نجاری</t>
  </si>
  <si>
    <t>94165 - نکات ایمنی دستگاه اتوکنر</t>
  </si>
  <si>
    <t>94166 - نکات ایمنی دستگاه استمپر، استاﻻم ، سانتریفیوژ</t>
  </si>
  <si>
    <t>94167 - نکات ایمنی دستگاه ریبریکر و پاساژ</t>
  </si>
  <si>
    <t>94168 - نکات ایمنی دستگاه رینگ</t>
  </si>
  <si>
    <t>94169 - نکات ایمنی دستگاه سایدل</t>
  </si>
  <si>
    <t>94170 - نکات ایمنی دستگاه فینیشر</t>
  </si>
  <si>
    <t>94171 - نکات ایمنی دستگاه هیت ست</t>
  </si>
  <si>
    <t>94172 - نکات ایمنی آهارچی و چسب ساز</t>
  </si>
  <si>
    <t>94173 - کمک های اولیه و نجات در معادن</t>
  </si>
  <si>
    <t>94174 - نکات ایمنی برای جلوگیری از آتش سوزی و انفجار در معادن</t>
  </si>
  <si>
    <t>94175 - نکات ایمنی در فرآیند  نمونه برداری و آزمایشگاه تصفیه خانه های آب و فاﺿﻼب</t>
  </si>
  <si>
    <t>94176 - نکات ایمنی واحدهای تصفیه خانه آب و فاﺿﻼب</t>
  </si>
  <si>
    <t>94177 - نکات ایمنی ضدعفونی در تصفیه خانه ها</t>
  </si>
  <si>
    <t>94178 - نکات ایمنی تسمه نقاله ها</t>
  </si>
  <si>
    <t>94180 - نکات ایمنی خط تولید کارخانه روی</t>
  </si>
  <si>
    <t>94181 - نکات ایمنی کار در ایستگاه گاز</t>
  </si>
  <si>
    <t>94182 - نکات ایمنی بارگیری و تخلیه محلول آمونیاک</t>
  </si>
  <si>
    <t>94183 - نکات ایمنی ماشين افزارها</t>
  </si>
  <si>
    <t>94184 - مقررات عمومی در معدن</t>
  </si>
  <si>
    <t>94185 - نکات ایمنی کار با ماشین آلات معدنی</t>
  </si>
  <si>
    <t>94186 - نکات ایمنی در ریخته گری، آهنگری و جوشکاری</t>
  </si>
  <si>
    <t>94188 - نکات ایمنی کار با ماشين آلات بارگيري و باربري</t>
  </si>
  <si>
    <t>94190 - نکات ایمنی در صنایع شیشه</t>
  </si>
  <si>
    <t>94191 - نکات ایمنی اره دیسکی</t>
  </si>
  <si>
    <t>94192 - نکات ایمنی اره آلومینیوم بر</t>
  </si>
  <si>
    <t>94193 - نکات ایمنی برش گسکت</t>
  </si>
  <si>
    <t>94194 - نکات ایمنی پرس بادی</t>
  </si>
  <si>
    <t>94195 - نکات ایمنی پیشگیری و مقابله با آتش سوزی در کارگاه ها</t>
  </si>
  <si>
    <t>94196 - نکات ایمنی تزریق پلاستیک</t>
  </si>
  <si>
    <t>94197 - نکات ایمنی تسمه کش</t>
  </si>
  <si>
    <t>94198 - نکات ایمنی دستگاه دایکست</t>
  </si>
  <si>
    <t>94199 - نکات ایمنی دستگاه سنگ بری</t>
  </si>
  <si>
    <t>94200 - نکات ایمنی راه های معدن</t>
  </si>
  <si>
    <t>94201 - نکات ایمنی کار با اره رومیزی</t>
  </si>
  <si>
    <t>94203 - نکات ایمنی کار با ماشین آلات چاپ</t>
  </si>
  <si>
    <t>94204 - نکات ایمنی کار با ماشین پتک آهنگری</t>
  </si>
  <si>
    <t>94205 - نکات ایمنی کار با وان اسید</t>
  </si>
  <si>
    <t>94206 - نکات ایمنی کار در تعمیرگاه های وسایل نقلیه</t>
  </si>
  <si>
    <t>94207 - نکات ایمنی کار در صنایع چاپ</t>
  </si>
  <si>
    <t>94209 - نکات ایمنی کار در کارگاه باطری سازی</t>
  </si>
  <si>
    <t>94210 - نکات ایمنی کار در کارگاه های دامپروری</t>
  </si>
  <si>
    <t>94211 - نکات ایمنی کار درصنایع آهنگری</t>
  </si>
  <si>
    <t>94212 - نکات ایمنی ماشين های سنگ زنی</t>
  </si>
  <si>
    <t>94213 - نکات ایمنی مته ایستاده</t>
  </si>
  <si>
    <t>94214 - نکات بالابر برقی</t>
  </si>
  <si>
    <t>94215 - نکات ایمنی بهره‌برداری از کانکس</t>
  </si>
  <si>
    <t>94216 - نکات ایمنی ژنراتور دیزل</t>
  </si>
  <si>
    <t>94217 - نکات ایمنی و زیست محیطی عمومی کارگاه ها</t>
  </si>
  <si>
    <t>94218 - نکات ایمنی مخازن گازوئیل</t>
  </si>
  <si>
    <t>94219 - نکات ایمنی مته برقی دستی</t>
  </si>
  <si>
    <t>94220 - نکات ایمنی کارگاه عملیات حرارتی</t>
  </si>
  <si>
    <t>94221 - نکات ایمنی کارگاه جوشکاری</t>
  </si>
  <si>
    <t>94222 - نکات ایمنی کار با متعلقات باربری - تسمه (بلت)</t>
  </si>
  <si>
    <t>94223 - نکات ایمنی کار با دستگاه های برقی</t>
  </si>
  <si>
    <t>94224 - نکات ایمنی کار با دستگاه های Test Bench</t>
  </si>
  <si>
    <t>94225 - نکات ایمنی کار با دستگاه Blast</t>
  </si>
  <si>
    <t>94226 - نکات ایمنی کار با دستگاه اور فرز</t>
  </si>
  <si>
    <t>94227 - نکات ایمنی کار با ابزار دستی (Powered Tools)</t>
  </si>
  <si>
    <t>94228 - نکات ایمنی قیچی ورق بر</t>
  </si>
  <si>
    <t>94229 - نکات ایمنی ژنراتور دیزل</t>
  </si>
  <si>
    <t>94230 - نکات ایمنی کوانتومتر</t>
  </si>
  <si>
    <t>94231 - نکات ایمنی آشپزخانه</t>
  </si>
  <si>
    <t>94232 - اقدامات ایمنی ﻻزم  حین گیرکردن سنگ در فک و خارج سازی</t>
  </si>
  <si>
    <t>94233 - نکات ایمنی مراحل آتشباری در معدن</t>
  </si>
  <si>
    <t>94234 - نکات ایمنی اتوکلاو آزمایشگاهی</t>
  </si>
  <si>
    <t>94236 - نکات ایمنی آبدارخانه</t>
  </si>
  <si>
    <t>94237 - نکات ایمنی اتاق سرور</t>
  </si>
  <si>
    <t>94238 - نکات ایمنی اتوکلاو صنعتی</t>
  </si>
  <si>
    <t>94239 - نکات ایمنی آون آزمایشگاهی</t>
  </si>
  <si>
    <t>94240 - نکات ایمنی بچینگ پلنت (بتن سازی)</t>
  </si>
  <si>
    <t>94241 - نکات ایمنی پلیسه گیری</t>
  </si>
  <si>
    <t>94242 - نکات ایمنی تراشکاری</t>
  </si>
  <si>
    <t>94243 - نکات ایمنی دستگاه بافت</t>
  </si>
  <si>
    <t>94244 - نکات ایمنی رفو</t>
  </si>
  <si>
    <t>94245 - نکات ایمنی سالن غذاخوری</t>
  </si>
  <si>
    <t>94246 - نکات ایمنی سردخانه</t>
  </si>
  <si>
    <t>94247 - نکات ایمنی سرویس بهداشتی</t>
  </si>
  <si>
    <t>94248 - نکات ایمنی عملیات روزانه دیگ بخار</t>
  </si>
  <si>
    <t>94249 - نکات ایمنی کیترینگ</t>
  </si>
  <si>
    <t>94250 - نکات ایمنی مهمانسرا</t>
  </si>
  <si>
    <t>94251 - نکات ایمنی واحد مکانیک و فنی</t>
  </si>
  <si>
    <t>95001 - 1 - برومو اکتا دکان</t>
  </si>
  <si>
    <t>95001 - L - 1 - برومو اکتا دکان</t>
  </si>
  <si>
    <t>95002 - 1 - پنتانول</t>
  </si>
  <si>
    <t>95002 - L - 1 - پنتانول</t>
  </si>
  <si>
    <t>95004 - 1 - دکانول</t>
  </si>
  <si>
    <t>95004 - L - 1 - دکانول</t>
  </si>
  <si>
    <t>95005 - 1 - هگزا دکانول</t>
  </si>
  <si>
    <t>95005 - L - 1 - هگزا دکانول</t>
  </si>
  <si>
    <t>95010 - 1 , 2 ,4 تری کلروبنزن</t>
  </si>
  <si>
    <t>95010 - L - 1 , 2 ,4 تری کلروبنزن</t>
  </si>
  <si>
    <t>95011 - 1 , 2 دی متوکسی اتان</t>
  </si>
  <si>
    <t>95011 - L - 1 , 2 دی متوکسی اتان</t>
  </si>
  <si>
    <t>95012 - 1 , 2 دی هیدروکسی آنتراکینون</t>
  </si>
  <si>
    <t>95012 - L - 1 , 2 دی هیدروکسی آنتراکینون</t>
  </si>
  <si>
    <t>95013 - ۱،۲-دی بنزوئیل بنزن</t>
  </si>
  <si>
    <t>95013 - L - ۱،۲-دی بنزوئیل بنزن</t>
  </si>
  <si>
    <t>95020 - 1 , 3 بوتادين</t>
  </si>
  <si>
    <t>95020 - L - 1 , 3 بوتادين</t>
  </si>
  <si>
    <t>95021 - 1 , 4  دی هیدروکسی آنتراکینون</t>
  </si>
  <si>
    <t>95021 - L - 1 , 4  دی هیدروکسی آنتراکینون</t>
  </si>
  <si>
    <t>95022 - 1 , 4 دی کلرو بنزن</t>
  </si>
  <si>
    <t>95022 - L - 1 , 4 دی کلرو بنزن</t>
  </si>
  <si>
    <t>95023 - 1 , 4 سیکلو هگزان دی ان</t>
  </si>
  <si>
    <t>95023 - L - 1 , 4 سیکلو هگزان دی ان</t>
  </si>
  <si>
    <t>95030 - 1 , 5 - دی فنیل کاربازید</t>
  </si>
  <si>
    <t>95030 - L - 1 , 5 - دی فنیل کاربازید</t>
  </si>
  <si>
    <t>95031 - ۱۰،۱-فنانترولین</t>
  </si>
  <si>
    <t>95031 - L - ۱۰،۱-فنانترولین</t>
  </si>
  <si>
    <t>95036 - L - پلی‌وینیل استات</t>
  </si>
  <si>
    <t>95036 - پلی‌وینیل استات</t>
  </si>
  <si>
    <t>95037 - L - چسب CMC</t>
  </si>
  <si>
    <t>95039 - L - چسب اپوکسی رزین</t>
  </si>
  <si>
    <t>95039 - چسب اپوکسی رزین</t>
  </si>
  <si>
    <t>95040 - 1 , 10 -فنانترولین</t>
  </si>
  <si>
    <t>95060 - 2 - اتیل1 - هگزانول</t>
  </si>
  <si>
    <t>95061 - 2 - آمینو-5- مرکاپتو-1و3و4 - دیازول</t>
  </si>
  <si>
    <t>95061 - L 2 - آمینو-5- مرکاپتو-1و3و4 - دیازول</t>
  </si>
  <si>
    <t>95062 - 2 - پنتانول</t>
  </si>
  <si>
    <t>95063 - 2 - کلرو - 2 - متیل پروپان</t>
  </si>
  <si>
    <t>95063 - L - 2 - کلرو - 2 - متیل پروپان</t>
  </si>
  <si>
    <t>95064 - 2 - کلروآنیلین</t>
  </si>
  <si>
    <t>95064 - L - 2 - کلروآنیلین</t>
  </si>
  <si>
    <t>95065 - 2 - متوکسی اتانول</t>
  </si>
  <si>
    <t>95065 - L - 2 - متوکسی اتانول</t>
  </si>
  <si>
    <t>95066 - 2 - متوکسی اتیل اتر</t>
  </si>
  <si>
    <t>95066 - L - 2 - متوکسی اتیل اتر</t>
  </si>
  <si>
    <t>95067 - 2 - متوکسی اتیل استات</t>
  </si>
  <si>
    <t>95067 - L - 2 - متوکسی اتیل استات</t>
  </si>
  <si>
    <t>95068 - 2 - مرکاپتانول</t>
  </si>
  <si>
    <t>95068 - L - 2 - مرکاپتانول</t>
  </si>
  <si>
    <t>95080 - 2 , 2 - بی پیریدین</t>
  </si>
  <si>
    <t>95080 - L - 2 , 2 - بی پیریدین</t>
  </si>
  <si>
    <t>95100 - 2 , 4 D توفوردی</t>
  </si>
  <si>
    <t>95100 - L - 2 , 4 D توفوردی</t>
  </si>
  <si>
    <t>95101 - 2 , 4 دی نیتروآنیلین</t>
  </si>
  <si>
    <t>95101 - L - 2 , 4 دی نیتروآنیلین</t>
  </si>
  <si>
    <t>95102 - 2 , 4-دی نیتروفنیل هیدرازین</t>
  </si>
  <si>
    <t>95102 - L - 2 , 4-دی نیتروفنیل هیدرازین</t>
  </si>
  <si>
    <t>95110 - 2 ، 6 - دی متیل فنل</t>
  </si>
  <si>
    <t>95110 - L - 2 ، 6 - دی متیل فنل</t>
  </si>
  <si>
    <t>95120 - 2 متيل - 2 بوتانول</t>
  </si>
  <si>
    <t>95120 - L - 2 متيل - 2 بوتانول</t>
  </si>
  <si>
    <t>95140 - 4 - آمینو 2- هیدروکسی بنزوئیک</t>
  </si>
  <si>
    <t>95140 - L - 4 - آمینو 2- هیدروکسی بنزوئیک</t>
  </si>
  <si>
    <t>95141 - 4 - نیتروآنیلین</t>
  </si>
  <si>
    <t>95141 - L - 4 - نیتروآنیلین</t>
  </si>
  <si>
    <t>95142 - 4 - آمینوآنتی پیرین</t>
  </si>
  <si>
    <t>95142 - L - 4 - آمینوآنتی پیرین</t>
  </si>
  <si>
    <t>95150 - 4 ، 2 - دی‌کلروفنوکسی‌استیک اسید</t>
  </si>
  <si>
    <t>95150 - L - 4 ، 2 - دی‌کلروفنوکسی‌استیک اسید</t>
  </si>
  <si>
    <t>95170 - 4 , 4 - بی پیریدین</t>
  </si>
  <si>
    <t>95170 - L - 4 , 4 - بی پیریدین</t>
  </si>
  <si>
    <t>95190 - 5 Sokalan CP</t>
  </si>
  <si>
    <t>95190 - L - 5 Sokalan CP</t>
  </si>
  <si>
    <t>95191 - 5 ⴜscm محلول استاندارد هدایت</t>
  </si>
  <si>
    <t>95191 - L - 5 ⴜscm محلول استاندارد هدایت</t>
  </si>
  <si>
    <t>95220 - 8 - هیدروکسی کوئینولین</t>
  </si>
  <si>
    <t>95220 - L - 8 - هیدروکسی کوئینولین</t>
  </si>
  <si>
    <t>95230 - 9 , 10 -آنتراکینون</t>
  </si>
  <si>
    <t>95230 - L - 9 , 10 -آنتراکینون</t>
  </si>
  <si>
    <t>95240 - 13-15 الکل های آلیفاتیک</t>
  </si>
  <si>
    <t>95240 - L - 13-15 الکل های آلیفاتیک</t>
  </si>
  <si>
    <t>95250 - 10000 تینر</t>
  </si>
  <si>
    <t>95250 - L - 10000 تینر</t>
  </si>
  <si>
    <t>95251 - 20000 تینر</t>
  </si>
  <si>
    <t>95251 - L - 20000 تینر</t>
  </si>
  <si>
    <t>95260 - EDTA - اسيد اتيلن دى آمين تترا استيک</t>
  </si>
  <si>
    <t>95260 - L - EDTA - اسيد اتيلن دى آمين تترا استيک</t>
  </si>
  <si>
    <t>95261 - Esterquat</t>
  </si>
  <si>
    <t>95261 - L - Esterquat</t>
  </si>
  <si>
    <t>95262 - L - LPG</t>
  </si>
  <si>
    <t>95262 - LPG</t>
  </si>
  <si>
    <t>95300 - L - WD40 اسپری</t>
  </si>
  <si>
    <t>95300 - W40 اسپری</t>
  </si>
  <si>
    <t>95300 - WD40 اسپری</t>
  </si>
  <si>
    <t>95310 - L - آب ترش</t>
  </si>
  <si>
    <t>95310 - آب ترش</t>
  </si>
  <si>
    <t>95396 - L - ایمیداکلوپرید</t>
  </si>
  <si>
    <t>95396 - ایمیداکلوپرید</t>
  </si>
  <si>
    <t>95397 - L - آلومینیوم نیترات</t>
  </si>
  <si>
    <t>95397 - آلومینیوم نیترات</t>
  </si>
  <si>
    <t>95398 - L - آلکیل پلی‌ گلوکز</t>
  </si>
  <si>
    <t>95398 - آلکیل پلی‌ گلوکز</t>
  </si>
  <si>
    <t>95399 - L - آلکید</t>
  </si>
  <si>
    <t>95399 - آلکید</t>
  </si>
  <si>
    <t>95400 - L - ابامکتین</t>
  </si>
  <si>
    <t>95400 - ابامکتین</t>
  </si>
  <si>
    <t>95401 - L - اتیلنبیس (استئارامید)</t>
  </si>
  <si>
    <t>95401 - اتیلنبیس (استئارامید)</t>
  </si>
  <si>
    <t>95402 - L - آزوکسی استروبین</t>
  </si>
  <si>
    <t>95402 - آزوکسی استروبین</t>
  </si>
  <si>
    <t>95403 - L - اسپری خوش‌ بو کننده‌ی هوا</t>
  </si>
  <si>
    <t>95403 - اسپری خوش‌ بو کننده‌ی هوا</t>
  </si>
  <si>
    <t>95404 - L -  اکسیژن مایع</t>
  </si>
  <si>
    <t>95404 - L - اکسیژن مایع</t>
  </si>
  <si>
    <t>95404 - اکسیژن مایع</t>
  </si>
  <si>
    <t>95405 - L - اپوکسی رزین جامد</t>
  </si>
  <si>
    <t>95405 - اپوکسی رزین جامد</t>
  </si>
  <si>
    <t>95406 - L - اپوکسی رزین مایع</t>
  </si>
  <si>
    <t>95406 - اپوکسی رزین مایع</t>
  </si>
  <si>
    <t>95407 - L - اپوکسی هاردنر</t>
  </si>
  <si>
    <t>95407 - اپوکسی هاردنر</t>
  </si>
  <si>
    <t>95408 - L - اتیل سلولز</t>
  </si>
  <si>
    <t>95408 - اتیل سلولز</t>
  </si>
  <si>
    <t>95409 - L - اکسید باریم</t>
  </si>
  <si>
    <t>95409 - اکسید باریم</t>
  </si>
  <si>
    <t>95410 - L - اپى کلروهيدرين</t>
  </si>
  <si>
    <t>95410 - اپى کلروهيدرين</t>
  </si>
  <si>
    <t>95411 - L - اتان</t>
  </si>
  <si>
    <t>95411 - اتان</t>
  </si>
  <si>
    <t>95412 - L - اتانول آمين</t>
  </si>
  <si>
    <t>95412 - اتانول آمين</t>
  </si>
  <si>
    <t>95413 - L - اتانول خالص 99.9%</t>
  </si>
  <si>
    <t>95413 - L - اتانول خالص 99.9_</t>
  </si>
  <si>
    <t>95413 - اتانول خالص 99.9%</t>
  </si>
  <si>
    <t>95414 - L - اتر نفتی</t>
  </si>
  <si>
    <t>95414 - اتر نفتی</t>
  </si>
  <si>
    <t>95415 - L - اتیل استات</t>
  </si>
  <si>
    <t>95415 - اتیل استات</t>
  </si>
  <si>
    <t>95416 - L - اتیل بنزن</t>
  </si>
  <si>
    <t>95416 - اتیل بنزن</t>
  </si>
  <si>
    <t>95417 - L - اتیل سیانواکریلیت</t>
  </si>
  <si>
    <t>95417 - اتیل سیانواکریلیت</t>
  </si>
  <si>
    <t>95418 - L - اتیلن تترا کلراید</t>
  </si>
  <si>
    <t>95418 - اتیلن تترا کلراید</t>
  </si>
  <si>
    <t>95419 - L - اتيلن دی آمين</t>
  </si>
  <si>
    <t>95419 - اتيلن دی آمين</t>
  </si>
  <si>
    <t>95420 - L - اتیلن دی کلراید</t>
  </si>
  <si>
    <t>95420 - اتیلن دی کلراید</t>
  </si>
  <si>
    <t>95421 - L - اتیلن گلایکول</t>
  </si>
  <si>
    <t>95421 - اتیلن گلایکول</t>
  </si>
  <si>
    <t>95422 - L - اتیلن</t>
  </si>
  <si>
    <t>95422 - اتیلن</t>
  </si>
  <si>
    <t>95423 - L - اتیون</t>
  </si>
  <si>
    <t>95423 - اتیون</t>
  </si>
  <si>
    <t>95424 - L - ادتا دی سدیم</t>
  </si>
  <si>
    <t>95424 - ادتا دی سدیم</t>
  </si>
  <si>
    <t>95425 - L - ارتوزايلين</t>
  </si>
  <si>
    <t>95425 - ارتوزايلين</t>
  </si>
  <si>
    <t>95426 - L - اریوکروم بلک تی</t>
  </si>
  <si>
    <t>95426 - اریوکروم بلک تی</t>
  </si>
  <si>
    <t>95427 - L - اسانس مایع</t>
  </si>
  <si>
    <t>95427 - اسانس مایع</t>
  </si>
  <si>
    <t>95428 - L - اسپری پلی اورتان</t>
  </si>
  <si>
    <t>95428 - اسپری پلی اورتان</t>
  </si>
  <si>
    <t>95429 - L - اسپری حشره کش</t>
  </si>
  <si>
    <t>95429 - اسپری حشره کش</t>
  </si>
  <si>
    <t>95430 - L - اسپری رنگ سرامیک</t>
  </si>
  <si>
    <t>95430 - اسپری رنگ سرامیک</t>
  </si>
  <si>
    <t>95431 - اسپری رنگ</t>
  </si>
  <si>
    <t>95432 - L - اسپری فوم</t>
  </si>
  <si>
    <t>95432 - اسپری فوم</t>
  </si>
  <si>
    <t>95433 - L - استابلایزر</t>
  </si>
  <si>
    <t>95433 - استابلایزر</t>
  </si>
  <si>
    <t>95434 - L - استات روی</t>
  </si>
  <si>
    <t>95434 - استات روی</t>
  </si>
  <si>
    <t>95435 - L - استات سدیم</t>
  </si>
  <si>
    <t>95435 - استات سدیم</t>
  </si>
  <si>
    <t>95436 - L - استات سرب</t>
  </si>
  <si>
    <t>95436 - استات سرب</t>
  </si>
  <si>
    <t>95437 - L - استالدئيد</t>
  </si>
  <si>
    <t>95437 - استالدئيد</t>
  </si>
  <si>
    <t>95438 - L - استامید</t>
  </si>
  <si>
    <t>95438 - استامید</t>
  </si>
  <si>
    <t>95439 - L - استايرن بوتادين کوپليمر</t>
  </si>
  <si>
    <t>95439 - استايرن بوتادين کوپليمر</t>
  </si>
  <si>
    <t>95440 - L - استايرن مونومر</t>
  </si>
  <si>
    <t>95440 - استايرن مونومر</t>
  </si>
  <si>
    <t>95441 - L - استايرن</t>
  </si>
  <si>
    <t>95441 - استايرن</t>
  </si>
  <si>
    <t>95442 - L - استرانسیم</t>
  </si>
  <si>
    <t>95442 - استرانسیم</t>
  </si>
  <si>
    <t>95443 - L - استرانسیوم</t>
  </si>
  <si>
    <t>95443 - استرانسیوم</t>
  </si>
  <si>
    <t>95444 - L - استن</t>
  </si>
  <si>
    <t>95444 - استن</t>
  </si>
  <si>
    <t>95445 - L - استیک اسید گلاسیال</t>
  </si>
  <si>
    <t>95445 - استیک اسید گلاسیال</t>
  </si>
  <si>
    <t>95446 - L - استيک آنهيدريد</t>
  </si>
  <si>
    <t>95446 - استيک آنهيدريد</t>
  </si>
  <si>
    <t>95447 - L - استیلن</t>
  </si>
  <si>
    <t>95447 - استیلن</t>
  </si>
  <si>
    <t>95448 - L - اسکیل گارد</t>
  </si>
  <si>
    <t>95448 - اسکیل گارد</t>
  </si>
  <si>
    <t>95449 - L - اسید آدیپیک</t>
  </si>
  <si>
    <t>95449 - اسید آدیپیک</t>
  </si>
  <si>
    <t>95450 - L - اسید استئاریک</t>
  </si>
  <si>
    <t>95450 - اسید استئاریک</t>
  </si>
  <si>
    <t>95451 - L - اسید استیک</t>
  </si>
  <si>
    <t>95451 - اسید استیک</t>
  </si>
  <si>
    <t>95452 - L - اسید اسکوربیک</t>
  </si>
  <si>
    <t>95452 - اسید اسکوربیک</t>
  </si>
  <si>
    <t>95453 - L - اسيد اگزاليک</t>
  </si>
  <si>
    <t>95453 - اسيد اگزاليک</t>
  </si>
  <si>
    <t>95454 - L - اسید باطری</t>
  </si>
  <si>
    <t>95454 - اسید باطری</t>
  </si>
  <si>
    <t>95455 - L - اسید بوریک</t>
  </si>
  <si>
    <t>95455 - اسید بوریک</t>
  </si>
  <si>
    <t>95456 - L - اسید پرکلریک</t>
  </si>
  <si>
    <t>95456 - اسید پرکلریک</t>
  </si>
  <si>
    <t>95457 - L - اسید تارتاریک</t>
  </si>
  <si>
    <t>95457 - اسید تارتاریک</t>
  </si>
  <si>
    <t>95458 - L - اسید تانیک</t>
  </si>
  <si>
    <t>95458 - اسید تانیک</t>
  </si>
  <si>
    <t>95459 - L - اسيد ترفتاليك خالص</t>
  </si>
  <si>
    <t>95459 - اسيد ترفتاليك خالص</t>
  </si>
  <si>
    <t>95460 - L - اسید تیوگلوکولیک</t>
  </si>
  <si>
    <t>95460 - اسید تیوگلوکولیک</t>
  </si>
  <si>
    <t>95461 - L - اسید سولفوریک دود کننده</t>
  </si>
  <si>
    <t>95461 - اسید سولفوریک دود کننده</t>
  </si>
  <si>
    <t>95462 - L - اسید سولفوریک</t>
  </si>
  <si>
    <t>95462 - اسید سولفوریک</t>
  </si>
  <si>
    <t>95463 - L - اسید سیتریک مونو هیدرات</t>
  </si>
  <si>
    <t>95463 - اسید سیتریک مونو هیدرات</t>
  </si>
  <si>
    <t>95464 - L - اسید سیتریک</t>
  </si>
  <si>
    <t>95464 - اسید سیتریک</t>
  </si>
  <si>
    <t>95465 - L - اسید فایت فوم</t>
  </si>
  <si>
    <t>95465 - اسید فایت فوم</t>
  </si>
  <si>
    <t>95466 - L - اسید فرمیک</t>
  </si>
  <si>
    <t>95466 - اسید فرمیک</t>
  </si>
  <si>
    <t>95467 - L - اسید فسفریک</t>
  </si>
  <si>
    <t>95467 - اسید فسفریک</t>
  </si>
  <si>
    <t>95468 - L - اسید کرومیک</t>
  </si>
  <si>
    <t>95468 - اسید کرومیک</t>
  </si>
  <si>
    <t>95469 - L - اسید کلریدریک</t>
  </si>
  <si>
    <t>95469 - اسید کلریدریک</t>
  </si>
  <si>
    <t>95470 - L - اسید لاکتیک</t>
  </si>
  <si>
    <t>95470 - اسید لاکتیک</t>
  </si>
  <si>
    <t>95471 - L - اسید نیتریک</t>
  </si>
  <si>
    <t>95471 - اسید نیتریک</t>
  </si>
  <si>
    <t>95472 - L - اسید هیدرو فلوئوریک</t>
  </si>
  <si>
    <t>95472 - اسید هیدرو فلوئوریک</t>
  </si>
  <si>
    <t>95473 - L - اسید هیدروکلریک 0.01</t>
  </si>
  <si>
    <t>95473 - اسید هیدروکلریک 01</t>
  </si>
  <si>
    <t>95474 - L - اسید هیدروکلریک</t>
  </si>
  <si>
    <t>95474 - اسید هیدروکلریک</t>
  </si>
  <si>
    <t>95475 - L - اسيد فسفريک</t>
  </si>
  <si>
    <t>95475 - اسيدفسفريک</t>
  </si>
  <si>
    <t>95476 - L - اکسید سرب(II)</t>
  </si>
  <si>
    <t>95476 - اسيدکلريدريک</t>
  </si>
  <si>
    <t>95476 - اکسید سرب(II)</t>
  </si>
  <si>
    <t>95477 - L - اسیدهیدروکلریک 37% درصد</t>
  </si>
  <si>
    <t>95477 - اسیدهیدروکلریک 37% درصد</t>
  </si>
  <si>
    <t>95478 - L - اکتادکان</t>
  </si>
  <si>
    <t>95478 - اکتادکان</t>
  </si>
  <si>
    <t>95479 - L - آکريلونيتريل بوتادين استايرن</t>
  </si>
  <si>
    <t>95479 - اسید متیلن فسفونیک</t>
  </si>
  <si>
    <t>95479 - آکريلونيتريل بوتادين استايرن</t>
  </si>
  <si>
    <t>95480 - L - آکريلونيتريل</t>
  </si>
  <si>
    <t>95480 - آکريلونيتريل</t>
  </si>
  <si>
    <t>95481 - L - آکریلیک</t>
  </si>
  <si>
    <t>95481 - آکریلیک</t>
  </si>
  <si>
    <t>95482 - L - اکسيد اتيلن</t>
  </si>
  <si>
    <t>95482 - اکسيد اتيلن</t>
  </si>
  <si>
    <t>95483 - L - اکسيد آلومينيوم</t>
  </si>
  <si>
    <t>95483 - اکسيد آلومينيوم</t>
  </si>
  <si>
    <t>95484 - L - اکسيد برون</t>
  </si>
  <si>
    <t>95484 - اکسيد برون</t>
  </si>
  <si>
    <t>95485 - L - اکسید روی</t>
  </si>
  <si>
    <t>95485 - اکسید روی</t>
  </si>
  <si>
    <t>95486 - L - اکسید کبالت</t>
  </si>
  <si>
    <t>95486 - اکسید کبالت</t>
  </si>
  <si>
    <t>95487 - L - اکسید کلسیم</t>
  </si>
  <si>
    <t>95487 - اکسید کلسیم</t>
  </si>
  <si>
    <t>95488 - L - اکسید مس</t>
  </si>
  <si>
    <t>95488 - اکسید مس</t>
  </si>
  <si>
    <t>95489 - L - اکسيد منيزيم</t>
  </si>
  <si>
    <t>95489 - اکسيد منيزيم</t>
  </si>
  <si>
    <t>95490 - L - اکسیدهای نیتروژن</t>
  </si>
  <si>
    <t>95490 - اکسیدهای نیتروژن</t>
  </si>
  <si>
    <t>95491 - L - اکسيژن مايع</t>
  </si>
  <si>
    <t>95491 - اکسيژن مايع</t>
  </si>
  <si>
    <t>95492 - L - اکسیژن</t>
  </si>
  <si>
    <t>95492 - اکسیژن</t>
  </si>
  <si>
    <t>95493 - L - اگزالات سدیم</t>
  </si>
  <si>
    <t>95493 - اگزالات سدیم</t>
  </si>
  <si>
    <t>95494 - L - الکل آمیلیک</t>
  </si>
  <si>
    <t>95494 - الکل آمیلیک</t>
  </si>
  <si>
    <t>95495 - L - الیاف شیشه</t>
  </si>
  <si>
    <t>95495 - الیاف شیشه</t>
  </si>
  <si>
    <t>95496 - L - انرژی 807</t>
  </si>
  <si>
    <t>95496 - انرژی 807</t>
  </si>
  <si>
    <t>95497 - L - انرژی 877</t>
  </si>
  <si>
    <t>95497 - انرژی 877</t>
  </si>
  <si>
    <t>95498 - L - انرژی 2027</t>
  </si>
  <si>
    <t>95498 - انرژی 2027</t>
  </si>
  <si>
    <t>95499 - L - ان-هگزادکان</t>
  </si>
  <si>
    <t>95499 - ان-هگزادکان</t>
  </si>
  <si>
    <t>95500 - L - اوره</t>
  </si>
  <si>
    <t>95500 - اوره</t>
  </si>
  <si>
    <t>95501 - L - اولئوم</t>
  </si>
  <si>
    <t>95501 - اولئوم</t>
  </si>
  <si>
    <t>95502 - L - ایزو اکتان</t>
  </si>
  <si>
    <t>95502 - ایزو اکتان</t>
  </si>
  <si>
    <t>95503 - L - ايزو بوتيل الکل</t>
  </si>
  <si>
    <t>95503 - ايزو بوتيل الکل</t>
  </si>
  <si>
    <t>95504 - L - ایزو پروپیل الکل</t>
  </si>
  <si>
    <t>95504 - ایزو پروپیل الکل</t>
  </si>
  <si>
    <t>95505 - L - ایزوپروپانول</t>
  </si>
  <si>
    <t>95505 - ایزوپروپانول</t>
  </si>
  <si>
    <t>95506 - L - ایزوسیانات</t>
  </si>
  <si>
    <t>95506 - ایزوسیانات</t>
  </si>
  <si>
    <t>95507 - L - ایزومراز</t>
  </si>
  <si>
    <t>95507 - ایزومراز</t>
  </si>
  <si>
    <t>95508 - L - ایکوزان</t>
  </si>
  <si>
    <t>95508 - ایکوزان</t>
  </si>
  <si>
    <t>95509 - L - ایمپکت</t>
  </si>
  <si>
    <t>95509 - ایمپکت</t>
  </si>
  <si>
    <t>95510 - L - ایمیداکلروپرید</t>
  </si>
  <si>
    <t>95510 - ایمیداکلروپرید</t>
  </si>
  <si>
    <t>95511 -  L- ایندیگو کارمین</t>
  </si>
  <si>
    <t>95511 - ایندیگو کارمین</t>
  </si>
  <si>
    <t>95512 - L - ایندیگو</t>
  </si>
  <si>
    <t>95512 - ایندیگو</t>
  </si>
  <si>
    <t>95513 - L - اسید دی کلرو استیک</t>
  </si>
  <si>
    <t>95513 - اسید دی کلرو استیک</t>
  </si>
  <si>
    <t>95514 - L - اسید اگزالیک</t>
  </si>
  <si>
    <t>95514 - اسید اگزالیک</t>
  </si>
  <si>
    <t>95515 - L - استریلیوم</t>
  </si>
  <si>
    <t>95515 - استریلیوم</t>
  </si>
  <si>
    <t>95516 - L - ایزو بوتان</t>
  </si>
  <si>
    <t>95516 - ایزو بوتان</t>
  </si>
  <si>
    <t>95517 - L - ایزو پنتان</t>
  </si>
  <si>
    <t>95517 - ایزو پنتان</t>
  </si>
  <si>
    <t>95518 - L - اسید پانتوتنیک</t>
  </si>
  <si>
    <t>95518 - اسید پانتوتنیک</t>
  </si>
  <si>
    <t>95518 - اسید سیتریک مونو هیدرات</t>
  </si>
  <si>
    <t>95519 - L - اکسید نقره</t>
  </si>
  <si>
    <t>95519 - اکسید نقره</t>
  </si>
  <si>
    <t>95519 - اکسيژن مايع</t>
  </si>
  <si>
    <t>95520 - L - اسپری WD40</t>
  </si>
  <si>
    <t>95520 - اسپری WD40</t>
  </si>
  <si>
    <t>95521 - L - اسپری روان کننده جوش CO2</t>
  </si>
  <si>
    <t>95521 - اسپری روان کننده جوش CO2</t>
  </si>
  <si>
    <t>95522 - L - ایزوآمیل الکل</t>
  </si>
  <si>
    <t>95522 - ایزوآمیل الکل</t>
  </si>
  <si>
    <t>95523 - L - الکل اتوکسیله 7 مول</t>
  </si>
  <si>
    <t>95523 - الکل اتوکسیله 7 مول</t>
  </si>
  <si>
    <t>95524 - L - استات روی دی هیدرات</t>
  </si>
  <si>
    <t>95524 - استات روی دی هیدرات</t>
  </si>
  <si>
    <t>95525 - L - ادتا 4 سدیم</t>
  </si>
  <si>
    <t>95525 - ادتا 4 سدیم</t>
  </si>
  <si>
    <t>95526 - L - اپتیکال برایتنر</t>
  </si>
  <si>
    <t>95526 - اپتیکال برایتنر</t>
  </si>
  <si>
    <t>95527 - L - اسانس</t>
  </si>
  <si>
    <t>95527 - اسانس</t>
  </si>
  <si>
    <t>95528 - L - اکتی‌ پلاست PP</t>
  </si>
  <si>
    <t>95528 - اکتی‌ پلاست PP</t>
  </si>
  <si>
    <t>95529 - L - اکریلیک خالص</t>
  </si>
  <si>
    <t>95529 - اکریلیک خالص</t>
  </si>
  <si>
    <t>95530 - L - منیزیم اکسید</t>
  </si>
  <si>
    <t>95530 - اکسید منیزیم</t>
  </si>
  <si>
    <t>95530 - ایزوبوتیلن برومینه</t>
  </si>
  <si>
    <t>95530 - منیزیم اکسید</t>
  </si>
  <si>
    <t>95531 - L - ایزوبوتیل استات</t>
  </si>
  <si>
    <t>95531 - ایزوبوتیل استات</t>
  </si>
  <si>
    <t>95532 - L - ایزوبوتیلن برومینه</t>
  </si>
  <si>
    <t>95532 - ایزوبوتیلن برومینه</t>
  </si>
  <si>
    <t>95533 - L - اسید متیلن فسفونیک</t>
  </si>
  <si>
    <t>95533 - اسید متیلن فسفونیک</t>
  </si>
  <si>
    <t>95534 - L - اسید سختی گیر</t>
  </si>
  <si>
    <t>95534 - اسید سختی گیر</t>
  </si>
  <si>
    <t>95535 - L - اسید سولفوسالسیلیک</t>
  </si>
  <si>
    <t>95535 - اسید سولفوسالسیلیک</t>
  </si>
  <si>
    <t>95536 - L - ایزوبوتیل متیل کتون</t>
  </si>
  <si>
    <t>95536 - ایزوبوتیل متیل کتون</t>
  </si>
  <si>
    <t>95537 - L - اسید فولیک</t>
  </si>
  <si>
    <t>95537 - اسید فولیک</t>
  </si>
  <si>
    <t>95538 - L - اکسید نیکل</t>
  </si>
  <si>
    <t>95538 - اکسید نیکل</t>
  </si>
  <si>
    <t>95539 - L - آلژینیک اسید</t>
  </si>
  <si>
    <t>95539 - آلژینیک اسید</t>
  </si>
  <si>
    <t>95540 - L - آلومینیوم سیلیکات</t>
  </si>
  <si>
    <t>95540 - آلومینیوم سیلیکات</t>
  </si>
  <si>
    <t>95541 -  استاندارد آب کارل فیشر (بر پایه زایلن)</t>
  </si>
  <si>
    <t>95541 - L -  استاندارد آب کارل فیشر (بر پایه زایلن)</t>
  </si>
  <si>
    <t>95542 - L - امولسیفایر</t>
  </si>
  <si>
    <t>95542 - امولسیفایر</t>
  </si>
  <si>
    <t>95543 - L - اوره فسفات</t>
  </si>
  <si>
    <t>95543 - اوره فسفات</t>
  </si>
  <si>
    <t>95700 - L - آجی تا</t>
  </si>
  <si>
    <t>95700 - آجی تا</t>
  </si>
  <si>
    <t>95701 - L - آرگون مایع</t>
  </si>
  <si>
    <t>95701 - آرگون مایع</t>
  </si>
  <si>
    <t>95702 - L - آرگون</t>
  </si>
  <si>
    <t>95702 - آرگون</t>
  </si>
  <si>
    <t>95703 - L - آزو دی کربن آمید(جنترون)</t>
  </si>
  <si>
    <t>95703 - L - آزو دی‌کربن آمید (جنترون)</t>
  </si>
  <si>
    <t>95703 - آزو دی کربن آمید(جنترون)</t>
  </si>
  <si>
    <t>95704 - L - آزبست</t>
  </si>
  <si>
    <t>95704 - آزبست</t>
  </si>
  <si>
    <t>95705 - L - آلفا آمیلاز</t>
  </si>
  <si>
    <t>95705 - آلفا آمیلاز</t>
  </si>
  <si>
    <t>95706 - L - آلفا متيل استايرن</t>
  </si>
  <si>
    <t>95706 - آلفا متيل استايرن</t>
  </si>
  <si>
    <t>95707 - آلكيل بنزن خطي</t>
  </si>
  <si>
    <t>95708 - L - آلکیل بنزن خطی</t>
  </si>
  <si>
    <t>95708 - آلکیل بنزن خطی</t>
  </si>
  <si>
    <t>95709 - L - آلکیل بنزن سولفونیک اسید</t>
  </si>
  <si>
    <t>95709 - آلکیل بنزن سولفونیک اسید</t>
  </si>
  <si>
    <t>95710 - L - آلومينات سديم</t>
  </si>
  <si>
    <t>95710 - آلومينات سديم</t>
  </si>
  <si>
    <t>95711 - L - آلومينيوم استات</t>
  </si>
  <si>
    <t>95711 - آلومينيوم استات</t>
  </si>
  <si>
    <t>95712 - L - آلومينيوم کلرايد</t>
  </si>
  <si>
    <t>95712 - آلومينيوم کلرايد</t>
  </si>
  <si>
    <t>95713 - L - آلومينيوم نيترات</t>
  </si>
  <si>
    <t>95713 - آلومينيوم نيترات</t>
  </si>
  <si>
    <t>95714 - L - آمونیاک غلیظ %25</t>
  </si>
  <si>
    <t>95714 - L - آمونیاک غلیظ _25</t>
  </si>
  <si>
    <t>95714 - آمونیاک غلیظ %25</t>
  </si>
  <si>
    <t>95715 - L - آمونیوم استات</t>
  </si>
  <si>
    <t>95715 - آمونیوم استات</t>
  </si>
  <si>
    <t>95716 - L - آمونیوم پروکسی دی سولفات</t>
  </si>
  <si>
    <t>95716 - L - آمونیوم پروکسی دی‌سولفات</t>
  </si>
  <si>
    <t>95716 - آمونیوم پروکسی دی سولفات</t>
  </si>
  <si>
    <t>95717 - L - آمونیوم فریک سولفات دودگاهیدرات</t>
  </si>
  <si>
    <t>95717 - آمونیوم فریک سولفات دودگاهیدرات</t>
  </si>
  <si>
    <t>95718 - L - آمونیوم کلرید</t>
  </si>
  <si>
    <t>95718 - آمونیوم کلرید</t>
  </si>
  <si>
    <t>95719 - L - آمونیوم لوریل اتر سولفات</t>
  </si>
  <si>
    <t>95719 - آمونیوم لوریل اتر سولفات</t>
  </si>
  <si>
    <t>95720 - L - آمیتراز</t>
  </si>
  <si>
    <t>95720 - آمیتراز</t>
  </si>
  <si>
    <t>95721 - L - آنتی استاتیک</t>
  </si>
  <si>
    <t>95721 - آنتی استاتیک</t>
  </si>
  <si>
    <t>95722 - L - آنتی اسکالانت</t>
  </si>
  <si>
    <t>95722 - آنتی اسکالانت</t>
  </si>
  <si>
    <t>95723 - L - آنتی اکسیدان</t>
  </si>
  <si>
    <t>95723 - آنتی اکسیدان</t>
  </si>
  <si>
    <t>95724 - L - آنتی فوم</t>
  </si>
  <si>
    <t>95724 - آنتی فوم</t>
  </si>
  <si>
    <t>95725 - L - آنتیموان استاندارد</t>
  </si>
  <si>
    <t>95725 - آنتیموان استاندارد</t>
  </si>
  <si>
    <t>95726 - L - آنولیت</t>
  </si>
  <si>
    <t>95726 - آنولیت</t>
  </si>
  <si>
    <t>95727 - L - آنیلین</t>
  </si>
  <si>
    <t>95727 - آنیلین</t>
  </si>
  <si>
    <t>95728 - L - آهک</t>
  </si>
  <si>
    <t>95728 - آهک</t>
  </si>
  <si>
    <t>95729 - L - آهن</t>
  </si>
  <si>
    <t>95729 - آهن</t>
  </si>
  <si>
    <t>95730 - L - آنتی سپتیک</t>
  </si>
  <si>
    <t>95730 - آنتی سپتیک</t>
  </si>
  <si>
    <t>95731 - L - آنتی فولینگ</t>
  </si>
  <si>
    <t>95731 - آنتی فولینگ</t>
  </si>
  <si>
    <t>95732 - L - آلومینا فعال</t>
  </si>
  <si>
    <t>95732 - آلومینا فعال</t>
  </si>
  <si>
    <t>95733 - L - آلومینیوم هیدروکسید</t>
  </si>
  <si>
    <t>95733 - آلومینیوم هیدروکسید</t>
  </si>
  <si>
    <t>95734 - L - آهک هیدراته</t>
  </si>
  <si>
    <t>95734 - آهک هیدراته</t>
  </si>
  <si>
    <t>95735 - L - آنیسول</t>
  </si>
  <si>
    <t>95735 - آنیسول</t>
  </si>
  <si>
    <t>95736 - L - آنزیم پروتئاز</t>
  </si>
  <si>
    <t>95736 - آنتی اوزونانت</t>
  </si>
  <si>
    <t>95736 - آنزیم پروتئاز</t>
  </si>
  <si>
    <t>95737 - L - آنزیم توتالاز اولترا پلاس تی</t>
  </si>
  <si>
    <t>95737 - آنزیم توتالاز اولترا پلاس تی</t>
  </si>
  <si>
    <t>95738 - L - استیل ضد زنگ</t>
  </si>
  <si>
    <t>95738 - استیل ضد زنگ</t>
  </si>
  <si>
    <t>95739 - L - اسید ترفتالیک</t>
  </si>
  <si>
    <t>95739 - اسید ترفتالیک</t>
  </si>
  <si>
    <t>95740 - L - آلکالین فسفاتاز</t>
  </si>
  <si>
    <t>95740 - آلکالین فسفاتاز</t>
  </si>
  <si>
    <t>95741 - L - آلومینیوم</t>
  </si>
  <si>
    <t>95741 - آلومینیوم</t>
  </si>
  <si>
    <t>95742 - L - ایروزیل</t>
  </si>
  <si>
    <t>95742 - ایروزیل</t>
  </si>
  <si>
    <t>95743 - L - ایزوفتالیک اسید</t>
  </si>
  <si>
    <t>95743 - ایزوفتالیک اسید</t>
  </si>
  <si>
    <t>95744 - L - آلومینیوم اکسید</t>
  </si>
  <si>
    <t>95744 - آلومینیوم اکسید</t>
  </si>
  <si>
    <t>95745 - L - الکل اتیلیک (اتانول)</t>
  </si>
  <si>
    <t>95745 - الکل اتیلیک (اتانول)</t>
  </si>
  <si>
    <t>95746 - L - آنتی اوزونانت</t>
  </si>
  <si>
    <t>95746 - آنتی اوزونانت</t>
  </si>
  <si>
    <t>95747 - L - ایزوبوتیل استات</t>
  </si>
  <si>
    <t>95747 - ایزوبوتیل استات</t>
  </si>
  <si>
    <t>95748 - L - آرسنیک</t>
  </si>
  <si>
    <t>95748 - آرسنیک</t>
  </si>
  <si>
    <t>95749 - L - آلومینیوم استئارات</t>
  </si>
  <si>
    <t>95749 - آلومینیوم استئارات</t>
  </si>
  <si>
    <t>95750 - L - آنتیموان</t>
  </si>
  <si>
    <t>95750 - آنتیموان</t>
  </si>
  <si>
    <t>95751 - L - ایزوبوتانول (ایزوبوتیل الکل)</t>
  </si>
  <si>
    <t>95751 - ایزوبوتانول (ایزوبوتیل الکل)</t>
  </si>
  <si>
    <t>95752 - L - ایندیوم</t>
  </si>
  <si>
    <t>95752 - ایندیوم</t>
  </si>
  <si>
    <t>95753 - L - آسپارتام</t>
  </si>
  <si>
    <t>95753 - آسپارتام</t>
  </si>
  <si>
    <t>95754 - L - اسید سوربیک</t>
  </si>
  <si>
    <t>95754 - اسید سوربیک</t>
  </si>
  <si>
    <t>95755 - L - اکسی‌کلراید مس</t>
  </si>
  <si>
    <t>95755 - اکسی‌کلراید مس</t>
  </si>
  <si>
    <t>95756 - L - آمینو اسید</t>
  </si>
  <si>
    <t>95756 - آمینو اسید</t>
  </si>
  <si>
    <t>95757 - L - اسید پیکریک تری‌نیتروفنول</t>
  </si>
  <si>
    <t>95757 - اسید پیکریک تری‌نیتروفنول</t>
  </si>
  <si>
    <t>95758 - L - آمونیوم مولیبدات تتراهیدرات</t>
  </si>
  <si>
    <t>95758 - آمونیوم مولیبدات تتراهیدرات</t>
  </si>
  <si>
    <t>95759 - 1 آمینو 2 هیدروکسی 4 نفتالن سولفونیک اسید</t>
  </si>
  <si>
    <t>95759 - L - 1 آمینو 2 هیدروکسی 4 نفتالن سولفونیک اسید</t>
  </si>
  <si>
    <t>95760 - L - آب پپتونه</t>
  </si>
  <si>
    <t>95760 - آب پپتونه</t>
  </si>
  <si>
    <t>95761 - L - اسید سولفوکرومیک</t>
  </si>
  <si>
    <t>95761 - اسید سولفوکرومیک</t>
  </si>
  <si>
    <t>95762 - L - آرد</t>
  </si>
  <si>
    <t>95762 - آرد</t>
  </si>
  <si>
    <t>95763 - L - استیل کلراید</t>
  </si>
  <si>
    <t>95763 - استیل کلراید</t>
  </si>
  <si>
    <t>95764 - L - اسید بنزوئیک</t>
  </si>
  <si>
    <t>95764 - اسید بنزوئیک</t>
  </si>
  <si>
    <t>95765 - L - اسید سالیسیلیک</t>
  </si>
  <si>
    <t>95765 - اسید سالیسیلیک</t>
  </si>
  <si>
    <t>95766 - L - آب باتری</t>
  </si>
  <si>
    <t>95766 - آب باتری</t>
  </si>
  <si>
    <t>95767 - L - اتیلن دی‌آمین تترا استیک اسید تتراسدیم</t>
  </si>
  <si>
    <t>95767 - اتیلن دی‌آمین تترا استیک اسید تتراسدیم</t>
  </si>
  <si>
    <t>95768 - L - اسپری تمیز کننده لاستیک</t>
  </si>
  <si>
    <t>95768 - اسپری تمیز کننده لاستیک</t>
  </si>
  <si>
    <t>95769 - L - اسانس پرتقال</t>
  </si>
  <si>
    <t>95769 - اسانس پرتقال</t>
  </si>
  <si>
    <t>95770 - L - اسانس نارگیل</t>
  </si>
  <si>
    <t>95770 - اسانس نارگیل</t>
  </si>
  <si>
    <t>95771 - L - اسانس وانیل</t>
  </si>
  <si>
    <t>95771 - اسانس وانیل</t>
  </si>
  <si>
    <t>95772 - L - اسانس کاکائو</t>
  </si>
  <si>
    <t>95772 - اسانس کاکائو</t>
  </si>
  <si>
    <t>95773 - L - اسانس موز</t>
  </si>
  <si>
    <t>95773 - اسانس موز</t>
  </si>
  <si>
    <t>95774 - L - اسانس هل</t>
  </si>
  <si>
    <t>95774 - اسانس هل</t>
  </si>
  <si>
    <t>95775 - L - آب صابون تراشکاری</t>
  </si>
  <si>
    <t>95775 - آب صابون تراشکاری</t>
  </si>
  <si>
    <t>95776 - L - اتیدرونیک اسید</t>
  </si>
  <si>
    <t>95776 - اتیدرونیک اسید</t>
  </si>
  <si>
    <t>95777 - L - آرامید</t>
  </si>
  <si>
    <t>95777 - آرامید</t>
  </si>
  <si>
    <t>95778 - L - اکسید کروم(II)</t>
  </si>
  <si>
    <t>95778 - اکسید کروم(II)</t>
  </si>
  <si>
    <t>95779 - L - آمونیوم دی‌کرومات</t>
  </si>
  <si>
    <t>95779 - آمونیوم دی‌کرومات</t>
  </si>
  <si>
    <t>95780 - L - آسه سولفام پتاسیم</t>
  </si>
  <si>
    <t>95780 - آسه سولفام پتاسیم</t>
  </si>
  <si>
    <t>95781 - L - اسپری کنتاکت شور خشک</t>
  </si>
  <si>
    <t>95781 - اسپری کنتاکت شور خشک</t>
  </si>
  <si>
    <t>95782 - L - اسپری کنتاک شور چرب</t>
  </si>
  <si>
    <t>95782 - اسپری کنتاک شور چرب</t>
  </si>
  <si>
    <t>95783 - L - اسید پروپیونیک</t>
  </si>
  <si>
    <t>95783 - اسید پروپیونیک</t>
  </si>
  <si>
    <t>95784 - L - اسید پنتتیک</t>
  </si>
  <si>
    <t>95784 - اسید پنتتیک</t>
  </si>
  <si>
    <t>95785 - L - آزومتین اچ</t>
  </si>
  <si>
    <t>95785 - آزومتین اچ</t>
  </si>
  <si>
    <t>95786 - L - ایندول-۳-کاربینول</t>
  </si>
  <si>
    <t>95786 - ایندول-۳-کاربینول</t>
  </si>
  <si>
    <t>95787 - L - آنتیموان تری اکسید</t>
  </si>
  <si>
    <t>95787 - آنتیموان تری اکسید</t>
  </si>
  <si>
    <t>95788 - L - آلکیل کتن دایمر</t>
  </si>
  <si>
    <t>95788 - آلکیل کتن دایمر</t>
  </si>
  <si>
    <t>95789 - L - اکتاتیل پورفیرین</t>
  </si>
  <si>
    <t>95789 - اکتاتیل پورفیرین</t>
  </si>
  <si>
    <t>95800 - L - باریم دی فنیل آمین سولفونات</t>
  </si>
  <si>
    <t>95800 - باریم دی فنیل آمین سولفونات</t>
  </si>
  <si>
    <t>95801 - L - بتادین</t>
  </si>
  <si>
    <t>95801 - بتادین</t>
  </si>
  <si>
    <t>95802 - L - بتائین</t>
  </si>
  <si>
    <t>95802 - بتائین</t>
  </si>
  <si>
    <t>95803 - L - بتونه سنگی</t>
  </si>
  <si>
    <t>95803 - بتونه سنگی</t>
  </si>
  <si>
    <t>95804 - L - بتونه فوری</t>
  </si>
  <si>
    <t>95804 - بتونه فوری</t>
  </si>
  <si>
    <t>95805 - L - بردوفیکس</t>
  </si>
  <si>
    <t>95805 - بردوفیکس</t>
  </si>
  <si>
    <t>95806 - L - برش سنگین تر از نفتا</t>
  </si>
  <si>
    <t>95806 - برش سنگین تر از نفتا</t>
  </si>
  <si>
    <t>95807 - L - برم</t>
  </si>
  <si>
    <t>95807 - برم</t>
  </si>
  <si>
    <t>95808 - L - برن تری برمید</t>
  </si>
  <si>
    <t>95808 - برن تری برمید</t>
  </si>
  <si>
    <t>95809 - L - برودیفاکوم</t>
  </si>
  <si>
    <t>95809 - برودیفاکوم</t>
  </si>
  <si>
    <t>95810 - L - بروسین</t>
  </si>
  <si>
    <t>95810 - بروسین</t>
  </si>
  <si>
    <t>95811 - L - بروموپروپیلات</t>
  </si>
  <si>
    <t>95811 - بروموپروپیلات</t>
  </si>
  <si>
    <t>95812 - L - بروموفنل بلو</t>
  </si>
  <si>
    <t>95812 - بروموفنل بلو</t>
  </si>
  <si>
    <t>95813 - L - بروموفنول</t>
  </si>
  <si>
    <t>95813 - بروموفنول</t>
  </si>
  <si>
    <t>95814 - L - بروموکروزول گرین</t>
  </si>
  <si>
    <t>95814 - بروموکروزول گرین</t>
  </si>
  <si>
    <t>95815 - L - برومید پتاسیم</t>
  </si>
  <si>
    <t>95815 - برومید پتاسیم</t>
  </si>
  <si>
    <t>95816 - L - بریلینت گرین</t>
  </si>
  <si>
    <t>95816 - بریلینت گرین</t>
  </si>
  <si>
    <t>95817 - L - بلگارد</t>
  </si>
  <si>
    <t>95817 - بلگارد</t>
  </si>
  <si>
    <t>95818 - L - بنزالکونیوم کلراید</t>
  </si>
  <si>
    <t>95818 - بنزالکونیوم کلراید</t>
  </si>
  <si>
    <t>95819 - L - بنزن</t>
  </si>
  <si>
    <t>95819 - بنزن</t>
  </si>
  <si>
    <t>95820 - L - بنزوات سدیم</t>
  </si>
  <si>
    <t>95820 - بنزوات سدیم</t>
  </si>
  <si>
    <t>95821 - L - بنزیل کلراید</t>
  </si>
  <si>
    <t>95821 - بنزیل کلراید</t>
  </si>
  <si>
    <t>95822 - L - بنزین پیرولیز</t>
  </si>
  <si>
    <t>95822 - بنزین پیرولیز</t>
  </si>
  <si>
    <t>95823 - L - بنزین</t>
  </si>
  <si>
    <t>95823 - بنزین</t>
  </si>
  <si>
    <t>95824 - L - بوتان</t>
  </si>
  <si>
    <t>95824 - بوتان</t>
  </si>
  <si>
    <t>95825 - L - بوتانل</t>
  </si>
  <si>
    <t>95825 - بوتانل</t>
  </si>
  <si>
    <t>95826 - L - بوتير آلدهيد</t>
  </si>
  <si>
    <t>95826 - بوتير آلدهيد</t>
  </si>
  <si>
    <t>95827 - L - بوتيل بنزوئيت</t>
  </si>
  <si>
    <t>95827 - بوتيل بنزوئيت</t>
  </si>
  <si>
    <t>95828 - L - بوتیل گلیکول</t>
  </si>
  <si>
    <t>95828 - بوتیل گلیکول</t>
  </si>
  <si>
    <t>95829 - L - بوتیل هیدروکسی تولوئن</t>
  </si>
  <si>
    <t>95829 - بوتیل هیدروکسی تولوئن</t>
  </si>
  <si>
    <t>95830 - L - بوراکس</t>
  </si>
  <si>
    <t>95830 - بوراکس</t>
  </si>
  <si>
    <t>95831 - L - بی سولفیت سدیم</t>
  </si>
  <si>
    <t>95831 - بی سولفیت سدیم</t>
  </si>
  <si>
    <t>95832 - L - بی کربنات آمونیوم</t>
  </si>
  <si>
    <t>95832 - بی کربنات آمونیوم</t>
  </si>
  <si>
    <t>95833 - L - بی کربنات سديم</t>
  </si>
  <si>
    <t>95833 - بی کربنات سديم</t>
  </si>
  <si>
    <t>95834 - L - بیتوسیل</t>
  </si>
  <si>
    <t>95834 - بیتوسیل</t>
  </si>
  <si>
    <t>95835 - L - A بیسفنول</t>
  </si>
  <si>
    <t>95835 - بیسفنل</t>
  </si>
  <si>
    <t>95836 - L - بیکینگ پودر</t>
  </si>
  <si>
    <t>95836 - بیکینگ پودر</t>
  </si>
  <si>
    <t>95837 - L - بور تری فلوراید</t>
  </si>
  <si>
    <t>95837 - بور تری فلوراید</t>
  </si>
  <si>
    <t>95838 - L - بنتون 38</t>
  </si>
  <si>
    <t>95838 - بنتون 38</t>
  </si>
  <si>
    <t>95839 - L - برنج</t>
  </si>
  <si>
    <t>95839 - برنج</t>
  </si>
  <si>
    <t>95840 - L - بیسفنول</t>
  </si>
  <si>
    <t>95840 - بیسفنول</t>
  </si>
  <si>
    <t>95841 - L - برموفنول</t>
  </si>
  <si>
    <t>95841 - برموفنول</t>
  </si>
  <si>
    <t>95842 - L - بتا گلوکاناز</t>
  </si>
  <si>
    <t>95842 - بتا گلوکاناز</t>
  </si>
  <si>
    <t>95843 - L - بریلیوم</t>
  </si>
  <si>
    <t>95843 - بریلیوم</t>
  </si>
  <si>
    <t>95844 - L - بور</t>
  </si>
  <si>
    <t>95844 - بور</t>
  </si>
  <si>
    <t>95845 - L - باریوم سولفات</t>
  </si>
  <si>
    <t>95845 - باریوم سولفات</t>
  </si>
  <si>
    <t>95846 - L - بیشوفیت</t>
  </si>
  <si>
    <t>95846 - بیشوفیت</t>
  </si>
  <si>
    <t>95847 - L - بی‌کربنات سدیم</t>
  </si>
  <si>
    <t>95847 - بیکربنات سدیم</t>
  </si>
  <si>
    <t>95847 - بی‌کربنات سدیم</t>
  </si>
  <si>
    <t>95848 - L - برمید قلع</t>
  </si>
  <si>
    <t>95848 - برمید قلع</t>
  </si>
  <si>
    <t>95849 - L - بیوتین</t>
  </si>
  <si>
    <t>95849 - بیوتین</t>
  </si>
  <si>
    <t>95850 - L - بهداپون</t>
  </si>
  <si>
    <t>95850 - بهداپون</t>
  </si>
  <si>
    <t>95851 - L - بوتیل هیدروکسی آنیزول</t>
  </si>
  <si>
    <t>95851 - بوتیل هیدروکسی آنیزول</t>
  </si>
  <si>
    <t>95852 - L - بوتیل هیدروکسی تولوئن</t>
  </si>
  <si>
    <t>95852 - بوتیل هیدروکسی تولوئن</t>
  </si>
  <si>
    <t>95853 - L - بنزوتریازول</t>
  </si>
  <si>
    <t>95853 - بنزوتریازول</t>
  </si>
  <si>
    <t>95854 - L - بنزوفنون</t>
  </si>
  <si>
    <t>95854 - بنزوفنون</t>
  </si>
  <si>
    <t>95855 - L - باریت</t>
  </si>
  <si>
    <t>95855 - باریت</t>
  </si>
  <si>
    <t>95856 - L - برومواتان</t>
  </si>
  <si>
    <t>95856 - برومواتان</t>
  </si>
  <si>
    <t>95857 - L - بنزتونیوم کلراید</t>
  </si>
  <si>
    <t>95857 - بنزتونیوم کلراید</t>
  </si>
  <si>
    <t>95858 - L - بوتیریک اسید</t>
  </si>
  <si>
    <t>95858 - بوتیریک اسید</t>
  </si>
  <si>
    <t>95859 - L - بوکسیت</t>
  </si>
  <si>
    <t>95859 - بوکسیت</t>
  </si>
  <si>
    <t>95860 - L - برگاموت</t>
  </si>
  <si>
    <t>95860 - برگاموت</t>
  </si>
  <si>
    <t>95861 - L - بنزوئیل پراکساید</t>
  </si>
  <si>
    <t>95861 - بنزوئیل پراکساید</t>
  </si>
  <si>
    <t>95862 - L - بوتیل اکریلات</t>
  </si>
  <si>
    <t>95862 - بوتیل اکریلات</t>
  </si>
  <si>
    <t>95863 - L - برمید نقره</t>
  </si>
  <si>
    <t>95863 - برمید نقره</t>
  </si>
  <si>
    <t>95864 - L - بور تری‌اکسید</t>
  </si>
  <si>
    <t>95864 - بور تری‌اکسید</t>
  </si>
  <si>
    <t>95865 - L - بتاکاروتن</t>
  </si>
  <si>
    <t>95865 - بتاکاروتن</t>
  </si>
  <si>
    <t>95885 - L - پلی الکترولیت</t>
  </si>
  <si>
    <t>95885 - پلی الکترولیت</t>
  </si>
  <si>
    <t>95886 - L - پلی ال</t>
  </si>
  <si>
    <t>95886 - پلی ال</t>
  </si>
  <si>
    <t>95887 - L - پارافین پاستیلی</t>
  </si>
  <si>
    <t>95887 - پارافین پاستیلی</t>
  </si>
  <si>
    <t>95888 - L - پوویدون آیوداین</t>
  </si>
  <si>
    <t>95888 - پوویدون آیوداین</t>
  </si>
  <si>
    <t>95889 - L - پتاسیم برومات</t>
  </si>
  <si>
    <t>95889 - L - پلی‌اکریلونیتریل</t>
  </si>
  <si>
    <t>95889 - پتاسیم برومات</t>
  </si>
  <si>
    <t>95889 - پلیاکریلونیتریل</t>
  </si>
  <si>
    <t>95889 - پلی‌اکریلونیتریل</t>
  </si>
  <si>
    <t>95890 - L - پیراکلواستروبین</t>
  </si>
  <si>
    <t>95890 - پیراکلواستروبین</t>
  </si>
  <si>
    <t>95891 - L - پلی‌ وینیل پیرولیدون</t>
  </si>
  <si>
    <t>95891 - پلی‌ وینیل پیرولیدون</t>
  </si>
  <si>
    <t>95892 - L - پلی ‌آمید</t>
  </si>
  <si>
    <t>95892 - پلی ‌آمید</t>
  </si>
  <si>
    <t>95893 - L - پروپیلن اکسید</t>
  </si>
  <si>
    <t>95893 - پروپیلن اکسید</t>
  </si>
  <si>
    <t>95894 - L - پنتا اریتریتول تتراکیس</t>
  </si>
  <si>
    <t>95894 - پنتا اریتریتول تتراکیس</t>
  </si>
  <si>
    <t>95895 - L - پلی‌ دی‌متیل ‌سیلوکسان</t>
  </si>
  <si>
    <t>95895 - پلی‌ دی‌متیل ‌سیلوکسان</t>
  </si>
  <si>
    <t>95896 - L - پتاسیم بوتیل زانتات</t>
  </si>
  <si>
    <t>95896 - پتاسیم بوتیل زانتات</t>
  </si>
  <si>
    <t>95897 - L - پتاسیم آمیل زانتات</t>
  </si>
  <si>
    <t>95897 - پتاسیم آمیل زانتات</t>
  </si>
  <si>
    <t>95898 - L - پتاسیم اتیل زانتات</t>
  </si>
  <si>
    <t>95898 - پتاسیم اتیل زانتات</t>
  </si>
  <si>
    <t>95899 - L - پیریدین آلدوکسیم</t>
  </si>
  <si>
    <t>95899 - پیریدین آلدوکسیم</t>
  </si>
  <si>
    <t>95900 - L - پارازايلين</t>
  </si>
  <si>
    <t>95900 - پارازايلين</t>
  </si>
  <si>
    <t>95901 - L - پارافرمالدهید</t>
  </si>
  <si>
    <t>95901 - پارافرمالدهید</t>
  </si>
  <si>
    <t>95902 - L - پارافین</t>
  </si>
  <si>
    <t>95902 - پارافین</t>
  </si>
  <si>
    <t>95903 - L - پاراکوات</t>
  </si>
  <si>
    <t>95903 - پاراکوات</t>
  </si>
  <si>
    <t>95904 - L - پارالوئید K-130 D کمک فرآیند</t>
  </si>
  <si>
    <t>95904 - پارالوئید K-130 D کمک فرآیند</t>
  </si>
  <si>
    <t>95905 - L - پاک کننده قطعات الکترونیکی (اسپری ناهید چرب)</t>
  </si>
  <si>
    <t>95905 - پاک کننده قطعات الکترونیکی(اسپری ناهید چرب)</t>
  </si>
  <si>
    <t>95906 - L - پاک کننده قطعات الکترونیکی (اسپری ناهید خشک)</t>
  </si>
  <si>
    <t>95906 - پاک کننده قطعات الکترونیکی(اسپری ناهید خشک)</t>
  </si>
  <si>
    <t>95907 - L - پاوین D7</t>
  </si>
  <si>
    <t>95907 - پاوین D7</t>
  </si>
  <si>
    <t>95908 - L - پتاسیم بی کربنات</t>
  </si>
  <si>
    <t>95908 - پتاسیم بی کربنات</t>
  </si>
  <si>
    <t>95909 - L - پتاسیم سدیم تارتارات</t>
  </si>
  <si>
    <t>95909 - پتاسیم سدیم تارتارات</t>
  </si>
  <si>
    <t>95910 - L - پتاسیم کلرید</t>
  </si>
  <si>
    <t>95910 - پتاسیم کلرید</t>
  </si>
  <si>
    <t>95911 - L - پتاسیم هیدروکسید 0.5</t>
  </si>
  <si>
    <t>95911 - پتاسیم هیدروکسید 0.5</t>
  </si>
  <si>
    <t>95912 - L - پتاسیم هیدروکسید الکلی</t>
  </si>
  <si>
    <t>95912 - پتاسیم هیدروکسید الکلی</t>
  </si>
  <si>
    <t>95913 - L - پترینول 33</t>
  </si>
  <si>
    <t>95913 - پترینول 33</t>
  </si>
  <si>
    <t>95914 - L - پراستیک اسید</t>
  </si>
  <si>
    <t>95914 - پراستیک اسید</t>
  </si>
  <si>
    <t>95915 - L - پرایمر</t>
  </si>
  <si>
    <t>95915 - پرایمر</t>
  </si>
  <si>
    <t>95916 - L - پرسولفات آمونیوم</t>
  </si>
  <si>
    <t>95916 - پرسولفات آمونیوم</t>
  </si>
  <si>
    <t>95917 - L - پرسیدین</t>
  </si>
  <si>
    <t>95917 - پرسیدین</t>
  </si>
  <si>
    <t>95918 - L - پرمنگنات پتاسیم</t>
  </si>
  <si>
    <t>95918 - پرمنگنات پتاسیم</t>
  </si>
  <si>
    <t>95919 - L - پروپان</t>
  </si>
  <si>
    <t>95919 - پروپان</t>
  </si>
  <si>
    <t>95920 - L - پروپانول</t>
  </si>
  <si>
    <t>95920 - پروپانول</t>
  </si>
  <si>
    <t>95921 - L - پروپيل بنزن</t>
  </si>
  <si>
    <t>95921 - پروپيل بنزن</t>
  </si>
  <si>
    <t>95922 - L - پروپيلن</t>
  </si>
  <si>
    <t>95922 - پروپيلن</t>
  </si>
  <si>
    <t>95923 - L - پلى اتيلن واکس</t>
  </si>
  <si>
    <t>95923 - پلى اتيلن واکس</t>
  </si>
  <si>
    <t>95924 - L - پلى استايرن</t>
  </si>
  <si>
    <t>95924 - پلى استايرن</t>
  </si>
  <si>
    <t>95925 - L - پلي اتيلن ترفتالات (پي ئي تي)</t>
  </si>
  <si>
    <t>95925 - پلي اتيلن ترفتالات (پي ئي تي)</t>
  </si>
  <si>
    <t>95926 - L - پلي اتيلن سبك خطي</t>
  </si>
  <si>
    <t>95926 - پلي اتيلن سبك خطي</t>
  </si>
  <si>
    <t>95927 - L - پراپیکونازول</t>
  </si>
  <si>
    <t>95927 - پراپیکونازول</t>
  </si>
  <si>
    <t>95928 - L - پلی اتیلن سبک</t>
  </si>
  <si>
    <t>95928 - پلی اتیلن سبک</t>
  </si>
  <si>
    <t>95929 - L - پلي استايرن معمولي</t>
  </si>
  <si>
    <t>95929 - پلي استايرن  معمولي</t>
  </si>
  <si>
    <t>95930 - L - پلي استايرن انبساطي</t>
  </si>
  <si>
    <t>95930 - پلي استايرن انبساطي</t>
  </si>
  <si>
    <t>95931 - L - پلي استايرن مقاوم</t>
  </si>
  <si>
    <t>95931 - پلي استايرن مقاوم</t>
  </si>
  <si>
    <t>95932 - L - پلی استر</t>
  </si>
  <si>
    <t>95932 - پلی استر</t>
  </si>
  <si>
    <t>95933 - L - پلی آلومینیوم کلراید</t>
  </si>
  <si>
    <t>95933 - پلی آلومینیوم کلراید</t>
  </si>
  <si>
    <t>95934 - L - پلی پروپیلن</t>
  </si>
  <si>
    <t>95934 - پلی پروپیلن</t>
  </si>
  <si>
    <t>95935 - L - پلی کالر</t>
  </si>
  <si>
    <t>95935 - پلی کالر</t>
  </si>
  <si>
    <t>95936 - L - پلی متیلن پلی فنیلن ایزوسیانات</t>
  </si>
  <si>
    <t>95936 - پلی متیلن پلی فنیلن ایزوسیانات</t>
  </si>
  <si>
    <t>95937 - L - پلی وینیل الکل</t>
  </si>
  <si>
    <t>95937 - پلی وینیل الکل</t>
  </si>
  <si>
    <t>95938 - L - پلی وینیل کلراید</t>
  </si>
  <si>
    <t>95938 - پلی وینیل کلراید</t>
  </si>
  <si>
    <t>95939 - L - پلیمر ABS</t>
  </si>
  <si>
    <t>95939 - پلیمر ABS</t>
  </si>
  <si>
    <t>95940 - L - پلی‌وینیل استات</t>
  </si>
  <si>
    <t>95940 - پلی‌وینیل استات</t>
  </si>
  <si>
    <t>95941 - L - پنبه</t>
  </si>
  <si>
    <t>95941 - پنبه</t>
  </si>
  <si>
    <t>95942 - L - پنت اکسيد واناديوم</t>
  </si>
  <si>
    <t>95942 - پنت اکسيد واناديوم</t>
  </si>
  <si>
    <t>95943 - L - پنتان نرمال</t>
  </si>
  <si>
    <t>95943 - پنتان نرمال</t>
  </si>
  <si>
    <t>95944 - L - پنکونازول</t>
  </si>
  <si>
    <t>95944 - پنکونازول</t>
  </si>
  <si>
    <t>95945 - L - پودر تالک</t>
  </si>
  <si>
    <t>95945 - پودر تالک</t>
  </si>
  <si>
    <t>95946 - L - پودر قلع</t>
  </si>
  <si>
    <t>95946 - پودر قلع</t>
  </si>
  <si>
    <t>95947 - L - پودر کبالت</t>
  </si>
  <si>
    <t>95947 - پودر کبالت</t>
  </si>
  <si>
    <t>95948 - L - پودر لباسشویی</t>
  </si>
  <si>
    <t>95948 - پودر لباسشویی</t>
  </si>
  <si>
    <t>95949 - L - پودر مس</t>
  </si>
  <si>
    <t>95949 - پودر مس</t>
  </si>
  <si>
    <t>95950 - L - پیروفسفات سدیم</t>
  </si>
  <si>
    <t>95950 - پیروفسفات سدیم</t>
  </si>
  <si>
    <t>95951 - L - پتاسیم آنتیموان تارتارات</t>
  </si>
  <si>
    <t>95951 - پتاسیم آنتیموان تارتارات</t>
  </si>
  <si>
    <t>95951 - پلی اکریل آمید آنیونی</t>
  </si>
  <si>
    <t>95952 - L - پلی ونیل الکل</t>
  </si>
  <si>
    <t>95952 - پلی ونیل الکل</t>
  </si>
  <si>
    <t>95953 - L - پشم شیشه</t>
  </si>
  <si>
    <t>95953 - پشم شیشه</t>
  </si>
  <si>
    <t>95954 - L - پلی استایرن گرانولی</t>
  </si>
  <si>
    <t>95954 - پلی استایرن گرا</t>
  </si>
  <si>
    <t>95955 - L - پودر آلفا آلومینا</t>
  </si>
  <si>
    <t>95955 - پودر آلفا آلومینا</t>
  </si>
  <si>
    <t>95956 - L - پودر سرباره گیری آلومینیم</t>
  </si>
  <si>
    <t>95956 - پودر سرباره گیری آلومینیم</t>
  </si>
  <si>
    <t>95957 - L - پرکربنات سدیم</t>
  </si>
  <si>
    <t>95957 - پرکربنات سدیم</t>
  </si>
  <si>
    <t>95958 - L - پتاسیم هگزاسیانوفرات (III)</t>
  </si>
  <si>
    <t>95958 - پتاسیم هگزاسیانوفرات (III)</t>
  </si>
  <si>
    <t>95959 - L - پتاسیم کلرید 3 مولار</t>
  </si>
  <si>
    <t>95959 - پتاسیم کلرید 3 مولار</t>
  </si>
  <si>
    <t>95960 - L - پتاسیم سولفید</t>
  </si>
  <si>
    <t>95960 - پتاسیم سولفید</t>
  </si>
  <si>
    <t>95961 - L - پلی بوتادین</t>
  </si>
  <si>
    <t>95961 - پلی بوتادین</t>
  </si>
  <si>
    <t>95962 - L - پلی کربوکسیلات</t>
  </si>
  <si>
    <t>95962 - پلی کربوکسیلات</t>
  </si>
  <si>
    <t>95963 - L - پلی کلروپرن</t>
  </si>
  <si>
    <t>95963 - پلی کلروپرن</t>
  </si>
  <si>
    <t>95964 - L - پلی اکریل آمید آنیونی</t>
  </si>
  <si>
    <t>95964 - پلی اکریل آمید آنیونی</t>
  </si>
  <si>
    <t>95965 - L - پلاستی‌سایزر</t>
  </si>
  <si>
    <t>95965 -پلاستی‌سایزر</t>
  </si>
  <si>
    <t>95966 - L - پودر روی</t>
  </si>
  <si>
    <t>95966 - پودر روی</t>
  </si>
  <si>
    <t>95967 - L - پودر مغناطیسی فلوئورسنت دار</t>
  </si>
  <si>
    <t>95967 - پودر مغناطیسی فلوئورسنت دار</t>
  </si>
  <si>
    <t>95968 - L - پلکسی</t>
  </si>
  <si>
    <t>95968 - پلکسی</t>
  </si>
  <si>
    <t>95969 - L - پتاسیم فلوراید</t>
  </si>
  <si>
    <t>95969 - پتاسیم فلوراید</t>
  </si>
  <si>
    <t>95970 - L - پودر زغال سنگ</t>
  </si>
  <si>
    <t>95970 - پودر زغال سنگ</t>
  </si>
  <si>
    <t>95971 - L - پودر كك</t>
  </si>
  <si>
    <t>95971 - پودر كك</t>
  </si>
  <si>
    <t>95972 - L - پاپائین</t>
  </si>
  <si>
    <t>95972 - پاپائین</t>
  </si>
  <si>
    <t>95973 - L - پلی ژل</t>
  </si>
  <si>
    <t>95973 - پلی ژل</t>
  </si>
  <si>
    <t>95974 - L - پودر آلومینیوم</t>
  </si>
  <si>
    <t>95974 - پودر آلومینیوم</t>
  </si>
  <si>
    <t>95975 - L - پتاسیم فسفات</t>
  </si>
  <si>
    <t>95975 - پتاسیم فسفات</t>
  </si>
  <si>
    <t>95976 - L - پتاس</t>
  </si>
  <si>
    <t>95976 - پتاس</t>
  </si>
  <si>
    <t>95977 - L - پودر کلر</t>
  </si>
  <si>
    <t>95977 - پودر کلر</t>
  </si>
  <si>
    <t>95978 - L - پلی(متیل وینیل اتر آلت مالئیک آنهیدرید)</t>
  </si>
  <si>
    <t>95978 - پلی(متیل وینیل اتر آلت مالئیک آنهیدرید)</t>
  </si>
  <si>
    <t>95979 - L - پودر کاکائو</t>
  </si>
  <si>
    <t>95979 - پودر کاکائو</t>
  </si>
  <si>
    <t>95980 - L - پشم پلی‌کریستال</t>
  </si>
  <si>
    <t>95980 - پشم پلی‌کریستال</t>
  </si>
  <si>
    <t>95981 - L - پلاستیزول</t>
  </si>
  <si>
    <t>95981 - پلاستیزول</t>
  </si>
  <si>
    <t>95982 - L - پودر وانیل</t>
  </si>
  <si>
    <t>95982 - پودر وانیل</t>
  </si>
  <si>
    <t>95983 - L - پتاسیم دی هیدروژن فسفات</t>
  </si>
  <si>
    <t>95983 - پتاسیم دی هیدروژن فسفات</t>
  </si>
  <si>
    <t>95984 - L - پتاسیم هیدروژن فتالات</t>
  </si>
  <si>
    <t>95984 - پتاسیم هیدروژن فتالات</t>
  </si>
  <si>
    <t>95985 - L - پراکسیداز</t>
  </si>
  <si>
    <t>95985 - پراکسیداز</t>
  </si>
  <si>
    <t>95986 - L - پکتیناز</t>
  </si>
  <si>
    <t>95986 - پکتیناز</t>
  </si>
  <si>
    <t>95987 - L - پیریدوکسین</t>
  </si>
  <si>
    <t>95987 - پیریدوکسین</t>
  </si>
  <si>
    <t>95988 - L - پاک کننده رنگ خوردو</t>
  </si>
  <si>
    <t>95988 - پاک کننده رنگ خوردو</t>
  </si>
  <si>
    <t>95989 - L - پرایمر پایه آب</t>
  </si>
  <si>
    <t>95989 - پرایمر پایه آب</t>
  </si>
  <si>
    <t>95990 - L - پشم معدنی</t>
  </si>
  <si>
    <t>95990 - پشم معدنی</t>
  </si>
  <si>
    <t>95991 - L - پلی‌سوربات ۸۰</t>
  </si>
  <si>
    <t>95991 - پلی‌سوربات ۸۰</t>
  </si>
  <si>
    <t>95992 - L - پتاسیم اتیل زانتات</t>
  </si>
  <si>
    <t>95992 - پتاسیم اتیل زانتات</t>
  </si>
  <si>
    <t>95993 - L - پتاسیم آمیل زانتات</t>
  </si>
  <si>
    <t>95993 - پتاسیم آمیل زانتات</t>
  </si>
  <si>
    <t>95994 - L - پتاسیم بوتیل زانتات</t>
  </si>
  <si>
    <t>95994 - پتاسیم بوتیل زانتات</t>
  </si>
  <si>
    <t>95995 - L - پراکسید هیدروژن</t>
  </si>
  <si>
    <t>95995 - پراکسید هیدروژن</t>
  </si>
  <si>
    <t>95996 - L - پلی تترافلوئورواتیلن</t>
  </si>
  <si>
    <t>95996 - پلی تترافلوئورواتیلن</t>
  </si>
  <si>
    <t>95997 - L - پلی کربوکسیلات اتر</t>
  </si>
  <si>
    <t>95997 - پلی کربوکسیلات اتر</t>
  </si>
  <si>
    <t>95998 - L - پلی کربوکسیلات روی</t>
  </si>
  <si>
    <t>95998 - پلی کربوکسیلات روی</t>
  </si>
  <si>
    <t>95999 - L - پلی گلیسرول سباسات</t>
  </si>
  <si>
    <t>95999 - پلی گلیسرول سباسات</t>
  </si>
  <si>
    <t>96000 - L - تترا بورات لیتیوم</t>
  </si>
  <si>
    <t>96000 - تترا بورات لیتیوم</t>
  </si>
  <si>
    <t>96001 - L - تترا کلريد کربن</t>
  </si>
  <si>
    <t>96001 - تترا کلريد کربن</t>
  </si>
  <si>
    <t>96002 - L - تترا متیل آمونیوم هیدروکسید</t>
  </si>
  <si>
    <t>96002 - تترا متیل آمونیوم هیدروکسید</t>
  </si>
  <si>
    <t>96003 - L - ترى اتانول آمين</t>
  </si>
  <si>
    <t>96003 - ترى اتانول آمين</t>
  </si>
  <si>
    <t>96004 - L - ترى اتيلن گلايکول</t>
  </si>
  <si>
    <t>96004 - ترى اتيلن گلايکول</t>
  </si>
  <si>
    <t>96005 - L - ترى کلرواتيلن</t>
  </si>
  <si>
    <t>96005 - ترى کلرواتيلن</t>
  </si>
  <si>
    <t>96006 - L - تری اکسید سولفور</t>
  </si>
  <si>
    <t>96006 - تری اکسید سولفور</t>
  </si>
  <si>
    <t>96007 - L - تری سدیم سیترات دی هیدرات</t>
  </si>
  <si>
    <t>96007 - تری سدیم سیترات دی هیدرات</t>
  </si>
  <si>
    <t>96008 - L - تری سدیم فسفات دودکاهیدرات</t>
  </si>
  <si>
    <t>96008 - تری سدیم فسفات دودکاهیدرات</t>
  </si>
  <si>
    <t>96009 - L - تری کلسیم فسفات</t>
  </si>
  <si>
    <t>96009 - تری کلسیم فسفات</t>
  </si>
  <si>
    <t>96010 - L - تری کوزان</t>
  </si>
  <si>
    <t>96010 - تری کوزان</t>
  </si>
  <si>
    <t>96011 - L - تریفلورالین</t>
  </si>
  <si>
    <t>96011 - تریفلورالین</t>
  </si>
  <si>
    <t>96012 - L - تگزاپن</t>
  </si>
  <si>
    <t>96012 - تگزاپن</t>
  </si>
  <si>
    <t>96013 - L - تنگستوفسفات آبدار</t>
  </si>
  <si>
    <t>96013 - تنگستوفسفات آبدار</t>
  </si>
  <si>
    <t>96014 - L - تولوئن</t>
  </si>
  <si>
    <t>96014 - تولوئن</t>
  </si>
  <si>
    <t>96015 - L - تیلوز</t>
  </si>
  <si>
    <t>96015 - تیلوز</t>
  </si>
  <si>
    <t>96016 - L - تینر</t>
  </si>
  <si>
    <t>96016 - تینر</t>
  </si>
  <si>
    <t>96017 - L - تینوپال CBSX</t>
  </si>
  <si>
    <t>96017 - تینوپال CBSX</t>
  </si>
  <si>
    <t>96018 - L - تیو اوره</t>
  </si>
  <si>
    <t>96018 - تیو اوره</t>
  </si>
  <si>
    <t>96019 - L - تیوسولفات سدیم</t>
  </si>
  <si>
    <t>96019 - تیوسولفات سدیم</t>
  </si>
  <si>
    <t>96020 - L - تیوسیانات آمونیوم</t>
  </si>
  <si>
    <t>96020 - تیوسیانات آمونیوم</t>
  </si>
  <si>
    <t>96021 - L - تیوسیانات سدیم</t>
  </si>
  <si>
    <t>96021 - تیوسیانات سدیم</t>
  </si>
  <si>
    <t>96022 - L - تری سدیم فسفات</t>
  </si>
  <si>
    <t>96022 - تری سدیم فسفات</t>
  </si>
  <si>
    <t>96023 - L - تری اتانول آمین</t>
  </si>
  <si>
    <t>96023 - تری اتانول آمین</t>
  </si>
  <si>
    <t>96024 - L - تری کلرواتیلن</t>
  </si>
  <si>
    <t>96024 - تری کلرواتیلن</t>
  </si>
  <si>
    <t>96025 - L - تینر TVP</t>
  </si>
  <si>
    <t>96025 - تینر TVP</t>
  </si>
  <si>
    <t>96026 - L - تالک</t>
  </si>
  <si>
    <t>96026 - تالک</t>
  </si>
  <si>
    <t>96027 - L - تترا استیل دی آمین</t>
  </si>
  <si>
    <t>96027 - تترا استیل دی آمین</t>
  </si>
  <si>
    <t>96027 - تیتانیوم دی اکسید</t>
  </si>
  <si>
    <t>96028 - L - ترشیو بوتیل کتکول</t>
  </si>
  <si>
    <t>96028 - ترشیو بوتیل کتکول</t>
  </si>
  <si>
    <t>96029 - L - تفلون</t>
  </si>
  <si>
    <t>96029 - تفلون</t>
  </si>
  <si>
    <t>96030 - L - تلورید گالیوم</t>
  </si>
  <si>
    <t>96030 - تلورید گالیوم</t>
  </si>
  <si>
    <t>96031 - L - تلوریم</t>
  </si>
  <si>
    <t>96031 - تلوریم</t>
  </si>
  <si>
    <t>96032 - L - تریپل سوپرفسفات</t>
  </si>
  <si>
    <t>96032 - تریپل سوپرفسفات</t>
  </si>
  <si>
    <t>96033 - L - تالو آمین</t>
  </si>
  <si>
    <t>96033 - تالو آمین</t>
  </si>
  <si>
    <t>96034 - L - تریپتوفان</t>
  </si>
  <si>
    <t>96034 - تریپتوفان</t>
  </si>
  <si>
    <t>96035 - L - تریپتون واتر</t>
  </si>
  <si>
    <t>96035 - تریپتون واتر</t>
  </si>
  <si>
    <t>96036 - L - تترا سدیم پیروفسفات</t>
  </si>
  <si>
    <t>96036 - تتراسدیم پیروفسفات</t>
  </si>
  <si>
    <t>96037 - L - تترا استیل‌ اتیلن ‌دی‌آمین</t>
  </si>
  <si>
    <t>96037 - تترا استیل‌ اتیلن ‌دی‌آمین</t>
  </si>
  <si>
    <t>96038 - L - تولیل تری آزول</t>
  </si>
  <si>
    <t>96038 - تولیل تری آزول</t>
  </si>
  <si>
    <t>96039 - L - تری‌برموایزوسیانوریک اسید</t>
  </si>
  <si>
    <t>96039 - تری‌برموایزوسیانوریک اسید</t>
  </si>
  <si>
    <t>96040 - L - تری‌کلورفن</t>
  </si>
  <si>
    <t>96040 - تری‌کلورفن</t>
  </si>
  <si>
    <t>96041 - L - تیتانیوم هیدرید</t>
  </si>
  <si>
    <t>96041 - تیتانیوم هیدرید</t>
  </si>
  <si>
    <t>96042 - L - تیامین</t>
  </si>
  <si>
    <t>96042 - تیامین</t>
  </si>
  <si>
    <t>96043 - L - ترت بوتیل هیدروکینون</t>
  </si>
  <si>
    <t>96043 - ترت بوتیل هیدروکینون</t>
  </si>
  <si>
    <t>96044 - L - تتراکلرواتیلن</t>
  </si>
  <si>
    <t>96044 - تتراکلرواتیلن</t>
  </si>
  <si>
    <t>96045 - L - تری ‌اتیل آمین</t>
  </si>
  <si>
    <t>96045 - تری اتیل آمین</t>
  </si>
  <si>
    <t>96045 - تری ‌اتیل آمین</t>
  </si>
  <si>
    <t>96046 - L - تیامتوکسام</t>
  </si>
  <si>
    <t>96046 - تیامتوکسام</t>
  </si>
  <si>
    <t>96047 - L - تترا فنیل پرفیرین</t>
  </si>
  <si>
    <t>96047 - تترا فنیل پرفیرین</t>
  </si>
  <si>
    <t>96048 - L - تبوکونازول</t>
  </si>
  <si>
    <t>96048 - تبوکونازول</t>
  </si>
  <si>
    <t>96049 - L - تری ‌اتیل آمین</t>
  </si>
  <si>
    <t>96049 - تری اتیل آمین</t>
  </si>
  <si>
    <t>96049 - تری ‌اتیل آمین</t>
  </si>
  <si>
    <t>96050 - L - تری‌اتیل فسفات</t>
  </si>
  <si>
    <t>96050 - تری‌اتیل فسفات</t>
  </si>
  <si>
    <t>96051 - L - تتراسدیوم پیروفسفات</t>
  </si>
  <si>
    <t>96051 - تتراسدیوم پیروفسفات</t>
  </si>
  <si>
    <t>96052 - L - تتراکیس (۴-کربوکسی فنیل) پورفیرین</t>
  </si>
  <si>
    <t>96052 - تتراکیس (۴-کربوکسی فنیل) پورفیرین</t>
  </si>
  <si>
    <t>96053 - L - تری ‌کرسیل فسفات</t>
  </si>
  <si>
    <t>96053 - تری ‌کرسیل فسفات</t>
  </si>
  <si>
    <t>96054 - L - تری‌متیل گلیسین</t>
  </si>
  <si>
    <t>96054 - تریمتیل گلیسین</t>
  </si>
  <si>
    <t>96054 - تری‌متیل گلیسین</t>
  </si>
  <si>
    <t>96055 - L - تربک</t>
  </si>
  <si>
    <t>96055 - تربک</t>
  </si>
  <si>
    <t>96080  - خاک رس</t>
  </si>
  <si>
    <t>96080 - L  - خاک رس</t>
  </si>
  <si>
    <t>96100 - L - جوت (کنف)</t>
  </si>
  <si>
    <t>96100 - جوت (کنف)</t>
  </si>
  <si>
    <t>96101 - L - جوهر جت پرینتر</t>
  </si>
  <si>
    <t>96101 - جوهر جت پرینتر</t>
  </si>
  <si>
    <t>96102 - L - جوهر نمک</t>
  </si>
  <si>
    <t>96102 - جوهر نمک</t>
  </si>
  <si>
    <t>96103 - L - جیوه</t>
  </si>
  <si>
    <t>96103 - جیوه</t>
  </si>
  <si>
    <t>96104 - L - جوش شیرین</t>
  </si>
  <si>
    <t>96104 - جوش شیرین</t>
  </si>
  <si>
    <t>96105 - L - جیوه اکسید</t>
  </si>
  <si>
    <t>96105 - جیوه اکسید</t>
  </si>
  <si>
    <t>96130 - L - خاک بنتونیت</t>
  </si>
  <si>
    <t>96130 - خاک بنتونیت</t>
  </si>
  <si>
    <t>96131 - L - خاک پرلیت</t>
  </si>
  <si>
    <t>96131 - خاک پرلیت</t>
  </si>
  <si>
    <t>96132 - L - خاک دیاتومه</t>
  </si>
  <si>
    <t>96132 - خاک دیاتومه</t>
  </si>
  <si>
    <t>96133 - L - خشک کن (هاردنر) اپوکسی</t>
  </si>
  <si>
    <t>96133 - خشک کن (هاردنر) اپوکسی</t>
  </si>
  <si>
    <t>96150 - خاک بنتونیت</t>
  </si>
  <si>
    <t>96151  - چربی گیر</t>
  </si>
  <si>
    <t>96151 - L  - چربی گیر</t>
  </si>
  <si>
    <t>96151 - خاک پرلیت</t>
  </si>
  <si>
    <t>96152  - چسب 123</t>
  </si>
  <si>
    <t>96152 - L  - چسب 123</t>
  </si>
  <si>
    <t>96152 - خاک دیاتومه</t>
  </si>
  <si>
    <t>96153  - چسب CMC</t>
  </si>
  <si>
    <t>96153 - L  - چسب CMC</t>
  </si>
  <si>
    <t>96153 - خشک کن (هاردنر) اپوکسی</t>
  </si>
  <si>
    <t>96154 - L - چسب آرالدیت</t>
  </si>
  <si>
    <t>96154 - چسب آرالدیت</t>
  </si>
  <si>
    <t>96155 - L - چسب آکواریوم</t>
  </si>
  <si>
    <t>96155 - چسب آکواریوم</t>
  </si>
  <si>
    <t>96156 - L - چسب اوره فرمالدهید</t>
  </si>
  <si>
    <t>96156 - چسب اوره فرمالدهید</t>
  </si>
  <si>
    <t>96157 - L - چسب باغبانی</t>
  </si>
  <si>
    <t>96157 - چسب باغبانی</t>
  </si>
  <si>
    <t>96158 - L - چسب پلاستیک (شین 200)</t>
  </si>
  <si>
    <t>96158 - چسب پلاستیک (شین 200)</t>
  </si>
  <si>
    <t>96159 - L - چسب تحریر</t>
  </si>
  <si>
    <t>96159 - چسب تحریر</t>
  </si>
  <si>
    <t>96160 - L - چسب چموزیل</t>
  </si>
  <si>
    <t>96160 - چسب چموزیل</t>
  </si>
  <si>
    <t>96161 - L - چسب چوب</t>
  </si>
  <si>
    <t>96161 - چسب چوب</t>
  </si>
  <si>
    <t>96162 - L - چسب رزین</t>
  </si>
  <si>
    <t>96162 - چسب رزین</t>
  </si>
  <si>
    <t>96163 - L - چسب سیلیکون</t>
  </si>
  <si>
    <t>96163 - چسب سیلیکون</t>
  </si>
  <si>
    <t>96164 - L - چسب صحافی استحکام</t>
  </si>
  <si>
    <t>96164 - چسب صحافی استحکام</t>
  </si>
  <si>
    <t>96165 - L - چسب صنعتی</t>
  </si>
  <si>
    <t>96165 - چسب صنعتی</t>
  </si>
  <si>
    <t>96166 - L - چسب قطره</t>
  </si>
  <si>
    <t>96166 - چسب قطره ای</t>
  </si>
  <si>
    <t>96167 - L - چسب مایع</t>
  </si>
  <si>
    <t>96167 - چسب مایع</t>
  </si>
  <si>
    <t>96168 - L - چربی گیر آلومینیوم</t>
  </si>
  <si>
    <t>96168 - چربی گیر آلومینیوم</t>
  </si>
  <si>
    <t>96169 - L - خمیر قلع</t>
  </si>
  <si>
    <t>96169 - خمیر قلع</t>
  </si>
  <si>
    <t>96170 - L - چسب پلی اتیلن</t>
  </si>
  <si>
    <t>96170 - چسب پلی اتیلن</t>
  </si>
  <si>
    <t>96171 - L - چسب سیلیکون</t>
  </si>
  <si>
    <t>96171 - چسب سیلیکون</t>
  </si>
  <si>
    <t>96172 - L - چسب پرایمر</t>
  </si>
  <si>
    <t>96172 - چسب پرایمر</t>
  </si>
  <si>
    <t>96173 - L - چسب سیلیکات</t>
  </si>
  <si>
    <t>96173 - چسب سیلیکات</t>
  </si>
  <si>
    <t>96174 - L - چسب هاتملت میله ای</t>
  </si>
  <si>
    <t>96174 - چسب هاتملت میله ای</t>
  </si>
  <si>
    <t>96175 - L - چدن</t>
  </si>
  <si>
    <t>96175 - چدن</t>
  </si>
  <si>
    <t>96176 - L - چدن- چسب اکریلیک</t>
  </si>
  <si>
    <t>96176 - L - چسب اکریلیک</t>
  </si>
  <si>
    <t>96176 - چدن- چسب اکریلیک</t>
  </si>
  <si>
    <t>96185 - L - حشره کش</t>
  </si>
  <si>
    <t>96185 - حشره کش</t>
  </si>
  <si>
    <t>96186 - حلال شستشو ماشین آلات</t>
  </si>
  <si>
    <t>96187 - L -حلال جوهر</t>
  </si>
  <si>
    <t>96187 -حلال جوهر</t>
  </si>
  <si>
    <t>96188 - L - حلال ریتاردر</t>
  </si>
  <si>
    <t>96188 - حلال ریتاردر</t>
  </si>
  <si>
    <t>96189 - L - حلال جوهر جت پرینتر</t>
  </si>
  <si>
    <t>96189 - حلال جوهر جت پرینتر</t>
  </si>
  <si>
    <t>96190 - حلال شستشو ماشین آلات</t>
  </si>
  <si>
    <t>96201 - L - 2-پروپانول</t>
  </si>
  <si>
    <t>96202 - L - دورسبان</t>
  </si>
  <si>
    <t>96202 - دورسبان</t>
  </si>
  <si>
    <t>96203 - L - دوکوزان</t>
  </si>
  <si>
    <t>96203 - دوکوزان</t>
  </si>
  <si>
    <t>96204 - L - دى آمونيوم فسفات کشاورزى</t>
  </si>
  <si>
    <t>96204 - دى آمونيوم فسفات کشاورزى</t>
  </si>
  <si>
    <t>96205 - L - دى کلرومتان</t>
  </si>
  <si>
    <t>96205 - دى کلرومتان</t>
  </si>
  <si>
    <t>96206 - L - دى متيل اتر</t>
  </si>
  <si>
    <t>96206 - دى متيل اتر</t>
  </si>
  <si>
    <t>96207 - L - دى متيل آمين</t>
  </si>
  <si>
    <t>96207 - دى متيل آمين</t>
  </si>
  <si>
    <t>96208 - L - دى متيل سولفات</t>
  </si>
  <si>
    <t>96208 - دى متيل سولفات</t>
  </si>
  <si>
    <t>96209 - L - دى‌متيل هيدرازين</t>
  </si>
  <si>
    <t>96209 - دى متيل هيدرازين</t>
  </si>
  <si>
    <t>96209 - دى‌متيل هيدرازين</t>
  </si>
  <si>
    <t>96210 - L - دی اتانول آمین</t>
  </si>
  <si>
    <t>96210 - دی اتانول آمین</t>
  </si>
  <si>
    <t>96211 - L - دی اتیل اتر</t>
  </si>
  <si>
    <t>96211 - دی اتیل اتر</t>
  </si>
  <si>
    <t>96212 - L - دکستروز بی آب</t>
  </si>
  <si>
    <t>96212 - دکستروز بی آب</t>
  </si>
  <si>
    <t>96213 - L - دی اکتیل فتالات</t>
  </si>
  <si>
    <t>96213 - دی اکتیل فتالات</t>
  </si>
  <si>
    <t>96214 - L - دی اکسید تیتانیوم</t>
  </si>
  <si>
    <t>96214 - دی اکسید تیتانیوم</t>
  </si>
  <si>
    <t>96215 - L - دی اکسید گوگرد</t>
  </si>
  <si>
    <t>96215 - دی اکسید گوگرد</t>
  </si>
  <si>
    <t>96216 - L - دی اکسید منگنز</t>
  </si>
  <si>
    <t>96216 - دی اکسید منگنز</t>
  </si>
  <si>
    <t>96217 - L - دی اکسین</t>
  </si>
  <si>
    <t>96217 - دی اکسین</t>
  </si>
  <si>
    <t>96218 - L - دی بوتیل تارتارات</t>
  </si>
  <si>
    <t>96218 - دی بوتیل تارتارات</t>
  </si>
  <si>
    <t>96219 - L - دی تیزون</t>
  </si>
  <si>
    <t>96219 - دی تیزون</t>
  </si>
  <si>
    <t>96220 - L - دی سدیم هیدروژن فسفات</t>
  </si>
  <si>
    <t>96220 - دی سدیم هیدروژن فسفات</t>
  </si>
  <si>
    <t>96221 - L - دی فنیل آمین</t>
  </si>
  <si>
    <t>96221 - دی فنیل آمین</t>
  </si>
  <si>
    <t>96222 - L - دی کرومات پتاسیم</t>
  </si>
  <si>
    <t>96222 - دی کرومات پتاسیم</t>
  </si>
  <si>
    <t>96223 - L - دی کرومات سدیم دوآبه</t>
  </si>
  <si>
    <t>96223 - دی کرومات سدیم دوآبه</t>
  </si>
  <si>
    <t>96224 - L - دی کلرو دی فلورو متان</t>
  </si>
  <si>
    <t>96224 - دی کلرو دی فلورو متان</t>
  </si>
  <si>
    <t>96225 - L - دی کلرووس</t>
  </si>
  <si>
    <t>96225 - دی کلرووس</t>
  </si>
  <si>
    <t>96226 - L - دی متیل دی سولفید</t>
  </si>
  <si>
    <t>96226 - دی متیل دی سولفید</t>
  </si>
  <si>
    <t>96227 - L - دی متیل گلی اکسیم</t>
  </si>
  <si>
    <t>96227 - دی متیل گلی اکسیم</t>
  </si>
  <si>
    <t>96228 - L - دی متیل یلو</t>
  </si>
  <si>
    <t>96228 - دی متیل یلو</t>
  </si>
  <si>
    <t>96229 - L - دیازینون</t>
  </si>
  <si>
    <t>96229 - دیازینون</t>
  </si>
  <si>
    <t>96230 - L - دیمتوات</t>
  </si>
  <si>
    <t>96230 - دیمتوات</t>
  </si>
  <si>
    <t>96231 - L - دی‌متیل فرم‌آمید</t>
  </si>
  <si>
    <t>96231 - دی‌متیل فرم‌آمید</t>
  </si>
  <si>
    <t>96232 - L - دمولسیفایر</t>
  </si>
  <si>
    <t>96232 - دمولسیفایر</t>
  </si>
  <si>
    <t>96233 - L - دی اتیل دی سولفید</t>
  </si>
  <si>
    <t>96233 - دی اتیل دی سولفید</t>
  </si>
  <si>
    <t>96234 - L - دی فنیل اکسید</t>
  </si>
  <si>
    <t>96234 - دی فنیل اکسید</t>
  </si>
  <si>
    <t>96235 - L - دی اکسید کربن (خاموش کننده)</t>
  </si>
  <si>
    <t>96235 - دی اکسید کربن (خاموش کننده)</t>
  </si>
  <si>
    <t>96236 - L - دی اتیلن گلیکول</t>
  </si>
  <si>
    <t>96236 - دی اتیلن گلیکول</t>
  </si>
  <si>
    <t>96237 - L - دی اکسان</t>
  </si>
  <si>
    <t>96237 - دی اکسان</t>
  </si>
  <si>
    <t>96238 - L - دی‌ کلسیم فسفات</t>
  </si>
  <si>
    <t>96238 - دی‌ کلسیم فسفات</t>
  </si>
  <si>
    <t>96239 - L - دی‌اتیل هگزانول</t>
  </si>
  <si>
    <t>96239 - L - دی‌اکتیل ترفتالات</t>
  </si>
  <si>
    <t>96239 - دی‌اتیل هگزانول</t>
  </si>
  <si>
    <t>96240 - L - دی‌متیل فرمامید</t>
  </si>
  <si>
    <t>96240 - دیمتیل فرمامید</t>
  </si>
  <si>
    <t>96240 - دی‌متیل فرمامید</t>
  </si>
  <si>
    <t>96241 - L - دی‌فسفر پنتا اکسید</t>
  </si>
  <si>
    <t>96241 - دیفسفر پنتا اکسید</t>
  </si>
  <si>
    <t>96241 - دی‌فسفر پنتا اکسید</t>
  </si>
  <si>
    <t>96242 - L - دی‌سولفین بلو</t>
  </si>
  <si>
    <t>96242 - دی‌سولفین بلو</t>
  </si>
  <si>
    <t>96243 - L - دی‌مدیوم بروماید (دی‌برومومتان)</t>
  </si>
  <si>
    <t>96243 - دی‌مدیوم بروماید (دی‌برومومتان)</t>
  </si>
  <si>
    <t>96244 - L - دی‌فسفر تترایدید</t>
  </si>
  <si>
    <t>96244 - دیفسفر تترایدید</t>
  </si>
  <si>
    <t>96244 - دی‌فسفر تترایدید</t>
  </si>
  <si>
    <t>96245 - L - دی اتیل آمین</t>
  </si>
  <si>
    <t>96245 - دی اتیل آمین</t>
  </si>
  <si>
    <t>96246 - L - دی‌متیل سولفوکساید</t>
  </si>
  <si>
    <t>96246 - دیمتیل سولفوکساید</t>
  </si>
  <si>
    <t>96246 - دی‌متیل سولفوکساید</t>
  </si>
  <si>
    <t>96247 - L - دو اتیل هگزیل اکریلات</t>
  </si>
  <si>
    <t>96247 - دو اتیل هگزیل اکریلات</t>
  </si>
  <si>
    <t>96248 - L - دو اتیل هگزیل فسفات</t>
  </si>
  <si>
    <t>96248 - دو اتیل هگزیل فسفات</t>
  </si>
  <si>
    <t>96249 - L - دی‌تیوفسفات سدیم</t>
  </si>
  <si>
    <t>96249 - دی‌تیوفسفات سدیم</t>
  </si>
  <si>
    <t>96250 - L - دی‌متیل جیوه</t>
  </si>
  <si>
    <t>96250 - دی‌متیل جیوه</t>
  </si>
  <si>
    <t>96251 - L - دی‌کربوکسیلیک اسید</t>
  </si>
  <si>
    <t>96251 - دی‌کربوکسیلیک اسید</t>
  </si>
  <si>
    <t>96252 - L - دی‌میریستیل پراکسی دی‌کربنات</t>
  </si>
  <si>
    <t>96252 - دیمیریستیل پراکسی دیکربنات</t>
  </si>
  <si>
    <t>96252 - دی‌میریستیل پراکسی دی‌کربنات</t>
  </si>
  <si>
    <t>96253 - L - دی بوتیل سبکات</t>
  </si>
  <si>
    <t>96253 - دی بوتیل سبکات</t>
  </si>
  <si>
    <t>96254 - L - دی‌بوتیلتین دی‌لورات</t>
  </si>
  <si>
    <t>96254 - دیبوتیلتین دیلورات</t>
  </si>
  <si>
    <t>96254 - دی‌بوتیلتین دی‌لورات</t>
  </si>
  <si>
    <t>96255 - L - دکابرومو‌دی‌فنیل اتر</t>
  </si>
  <si>
    <t>96255 - دکابرومو‌دی‌فنیل اتر</t>
  </si>
  <si>
    <t>96256 - L - دلتامترین</t>
  </si>
  <si>
    <t>96256 - دلتامترین</t>
  </si>
  <si>
    <t>96257 - L - دی‌اکتیل فنیل‌فسفونات</t>
  </si>
  <si>
    <t>96257 - دی‌اکتیل فنیل‌فسفونات</t>
  </si>
  <si>
    <t>96258 - L - دی‌متیل سباسات</t>
  </si>
  <si>
    <t>96258 - دی‌متیل سباسات</t>
  </si>
  <si>
    <t>96259 - L - دولومیت</t>
  </si>
  <si>
    <t>96259 - دولومیت</t>
  </si>
  <si>
    <t>96260 - L - دی‌ اکتیل ترفتالات</t>
  </si>
  <si>
    <t>96260 - دی‌ اکتیل ترفتالات</t>
  </si>
  <si>
    <t>96261 - L - دی‌ سيان دی ‌آميد</t>
  </si>
  <si>
    <t>96261 - دی‌ سيان دی ‌آميد</t>
  </si>
  <si>
    <t>96262 - L - دی‌اکسید زیرکونیوم</t>
  </si>
  <si>
    <t>96262 - دیاکسید زیرکونیوم</t>
  </si>
  <si>
    <t>96262 - دی‌اکسید زیرکونیوم</t>
  </si>
  <si>
    <t>96263 - L - دی‌متیل ترفتالات</t>
  </si>
  <si>
    <t>96263 - دیمتیل ترفتالات</t>
  </si>
  <si>
    <t>96263 - دی‌متیل ترفتالات</t>
  </si>
  <si>
    <t>96264 - L - دی‌آمونیوم فسفات</t>
  </si>
  <si>
    <t>96264 - دیآمونیوم فسفات</t>
  </si>
  <si>
    <t>96264 - دی‌آمونیوم فسفات</t>
  </si>
  <si>
    <t>96300 - L - رانداپ</t>
  </si>
  <si>
    <t>96300 - رانداپ</t>
  </si>
  <si>
    <t>96301 - L - رزین اپوکسی آکریلات</t>
  </si>
  <si>
    <t>96301 - رزورسینول</t>
  </si>
  <si>
    <t>96301 - رزین اپوکسی آکریلات</t>
  </si>
  <si>
    <t>96302 - L - رزین های تبادل یونی</t>
  </si>
  <si>
    <t>96302 - رزین های تبادل یونی</t>
  </si>
  <si>
    <t>96303 - L - رسوب زدا</t>
  </si>
  <si>
    <t>96303 - رسوب زدا</t>
  </si>
  <si>
    <t>96304 - L - رنگ اپوکسی</t>
  </si>
  <si>
    <t>96304 - رنگ اپوکسی</t>
  </si>
  <si>
    <t>96305 - L - رنگ پاک کن</t>
  </si>
  <si>
    <t>96305 - رنگ پاک کن</t>
  </si>
  <si>
    <t>96306 - L - رنگ پلاستیک</t>
  </si>
  <si>
    <t>96306 - رنگ پلاستیک</t>
  </si>
  <si>
    <t>96307 - L - ریبوفلاوین</t>
  </si>
  <si>
    <t>96307 - رنگ پودری</t>
  </si>
  <si>
    <t>96308 - L - رنگ دو جزئی خودرویی</t>
  </si>
  <si>
    <t>96308 - رنگ دو جزئی خودرویی</t>
  </si>
  <si>
    <t>96309 - L - رنگ روغنی</t>
  </si>
  <si>
    <t>96309 - رنگ روغنی</t>
  </si>
  <si>
    <t>96310 - رنگ فوری</t>
  </si>
  <si>
    <t>96311 - L - روان کننده تسمه نقاله</t>
  </si>
  <si>
    <t>96311 - روان کننده تسمه نقاله</t>
  </si>
  <si>
    <t>96312 - L - روغن ایرانول HB 65</t>
  </si>
  <si>
    <t>96312 - روغن ایرانول HB 65</t>
  </si>
  <si>
    <t>96313 - L - روغن ایرانول HB80</t>
  </si>
  <si>
    <t>96313 - روغن ایرانول HB 80</t>
  </si>
  <si>
    <t>96314 - L - روغن ایرانول HB100</t>
  </si>
  <si>
    <t>96314 - روغن ایرانول HB 100</t>
  </si>
  <si>
    <t>96315 - L - روغن ایرانول HB125</t>
  </si>
  <si>
    <t>96315 - روغن ایرانول HB 125</t>
  </si>
  <si>
    <t>96316 - L - روغن ایرانول HBXII</t>
  </si>
  <si>
    <t>96316 - روغن ایرانول HBXII</t>
  </si>
  <si>
    <t>96317 - L - روغن بهران بردبار 68</t>
  </si>
  <si>
    <t>96317 - روغن بهران بردبار 68</t>
  </si>
  <si>
    <t>96318 - L - روغن بهران بردبار 320</t>
  </si>
  <si>
    <t>96318 - روغن بهران بردبار 320</t>
  </si>
  <si>
    <t>96319 - L - روغن بهران بردبار 460</t>
  </si>
  <si>
    <t>96319 - روغن بهران بردبار 460</t>
  </si>
  <si>
    <t>96320 - L - روغن بهران بردبار 680</t>
  </si>
  <si>
    <t>96320 - روغن بهران بردبار 680</t>
  </si>
  <si>
    <t>96321 - L - روغن بهران درفش 46</t>
  </si>
  <si>
    <t>96321 - روغن بهران درفش 46</t>
  </si>
  <si>
    <t>96322 - L - روغن بهران ژنراتور 150</t>
  </si>
  <si>
    <t>96322 - روغن بهران ژنراتور 150</t>
  </si>
  <si>
    <t>96323 - L - روغن بهران کمپرسور</t>
  </si>
  <si>
    <t>96323 - روغن بهران کمپرسور</t>
  </si>
  <si>
    <t>96324 - L - روغن پارافينيک</t>
  </si>
  <si>
    <t>96324 - روغن پارافينيک</t>
  </si>
  <si>
    <t>96325 - L - روغن ترانس</t>
  </si>
  <si>
    <t>96325 - روغن ترانس</t>
  </si>
  <si>
    <t>96326 - L - روغن ترمز</t>
  </si>
  <si>
    <t>96326 - روغن ترمز</t>
  </si>
  <si>
    <t>96327 - L - روغن حرارتی</t>
  </si>
  <si>
    <t>96327 - روغن حرارتی</t>
  </si>
  <si>
    <t>96328 - L - روغن روان کاری</t>
  </si>
  <si>
    <t>96328 - روغن روان کاری</t>
  </si>
  <si>
    <t>96329 - L - روغن کشش مس</t>
  </si>
  <si>
    <t>96329 - روغن کشش مس</t>
  </si>
  <si>
    <t>96330 - L - روغن موتور دو زمانه</t>
  </si>
  <si>
    <t>96330 - روغن موتور دو زمانه</t>
  </si>
  <si>
    <t>96331 - L - روغن موتور</t>
  </si>
  <si>
    <t>96331 - روغن موتور</t>
  </si>
  <si>
    <t>96332 - L - روغن هیدرولیک</t>
  </si>
  <si>
    <t>96332 - روغن هیدرولیک</t>
  </si>
  <si>
    <t>96333 - L - روغن ولک</t>
  </si>
  <si>
    <t>96333 - روغن ولک</t>
  </si>
  <si>
    <t>96334 - L - روی استات دی هیدرات</t>
  </si>
  <si>
    <t>96334 - روی استات دی هیدرات</t>
  </si>
  <si>
    <t>96335 - L - ریفورمیت</t>
  </si>
  <si>
    <t>96335 - ریفورمیت</t>
  </si>
  <si>
    <t>96336 - L - روغن دئوترم</t>
  </si>
  <si>
    <t>96336 - روغن دئوترم</t>
  </si>
  <si>
    <t>96337 - L - روغن صنعتی</t>
  </si>
  <si>
    <t>96337 - روغن صنعتی</t>
  </si>
  <si>
    <t>96338 - L - روبیدیم</t>
  </si>
  <si>
    <t>96338 - روبیدیم</t>
  </si>
  <si>
    <t>96339 - L - رزورسینول</t>
  </si>
  <si>
    <t>96339 - رزورسینول</t>
  </si>
  <si>
    <t>96340 - L - رنگ پودری</t>
  </si>
  <si>
    <t>96340 - رنگ پودری</t>
  </si>
  <si>
    <t>96342 - L - رنگ فوری</t>
  </si>
  <si>
    <t>96342 - رنگ فوری</t>
  </si>
  <si>
    <t>96343 - L - رزین اکریلیک پایه آب</t>
  </si>
  <si>
    <t>96343 - رزین اکریلیک پایه آب</t>
  </si>
  <si>
    <t>96344 - L - رنگ بر</t>
  </si>
  <si>
    <t>96344 - رنگ بر</t>
  </si>
  <si>
    <t>96345 - L - رنگ تامپو پرینت</t>
  </si>
  <si>
    <t>96345 - رنگ تامپو پرینت</t>
  </si>
  <si>
    <t>96346 - L - روغن بهران آبکار ویژه 145</t>
  </si>
  <si>
    <t>96346 - روغن بهران آبکار ویژه 145</t>
  </si>
  <si>
    <t>96347 - L - روغن پلانجر</t>
  </si>
  <si>
    <t>96347 - روغن پلانجر</t>
  </si>
  <si>
    <t>96348 - L - رزورسینول</t>
  </si>
  <si>
    <t>96348 - رزورسینول</t>
  </si>
  <si>
    <t>96349 - L - روی استئارات</t>
  </si>
  <si>
    <t>96349 - روی استئارات</t>
  </si>
  <si>
    <t>96350 - L - روغن تایر</t>
  </si>
  <si>
    <t>96350 - روغن تایر</t>
  </si>
  <si>
    <t>96351 - L - روغن کرچک</t>
  </si>
  <si>
    <t>96351 - روغن کرچک</t>
  </si>
  <si>
    <t>96352 - L - رزین پلی استر غیر اشباع</t>
  </si>
  <si>
    <t>96352 - رزین پلی استر غیر اشباع</t>
  </si>
  <si>
    <t>96353 - L - رازک (حبه‌ای)</t>
  </si>
  <si>
    <t>96353 - رازک (حبهای)</t>
  </si>
  <si>
    <t>96353 - رازک (حبه‌ای)</t>
  </si>
  <si>
    <t>96354 - L - رنگ خوراکی بریلیانت بلو</t>
  </si>
  <si>
    <t>96354 - رنگ خوراکی بریلیانت بلو</t>
  </si>
  <si>
    <t>96355 - L - رنگ کاراملی</t>
  </si>
  <si>
    <t>96355 - رنگ کاراملی</t>
  </si>
  <si>
    <t>96356 - L - روغن سیلیکون</t>
  </si>
  <si>
    <t>96356 - روغن سیلیکون</t>
  </si>
  <si>
    <t>96357 - L - روان کننده بتن</t>
  </si>
  <si>
    <t>96357 - روان کننده بتن</t>
  </si>
  <si>
    <t>96358 - L - راپاپورت واسیلیادیس سویا پپتون براث</t>
  </si>
  <si>
    <t>96358 - راپاپورت واسیلیادیس سویا پپتون براث</t>
  </si>
  <si>
    <t>96359 - L - روغن جلا</t>
  </si>
  <si>
    <t>96359 - روغن جلا</t>
  </si>
  <si>
    <t>96360 - L - روغن هویه</t>
  </si>
  <si>
    <t>96360 - روغن هویه</t>
  </si>
  <si>
    <t>96361 - L - روغن بهران توان 40</t>
  </si>
  <si>
    <t>96361 - L - ریبوفلاوین</t>
  </si>
  <si>
    <t>96361 - روغن بهران توان 40</t>
  </si>
  <si>
    <t>96362 - L - روغن ژاکارد</t>
  </si>
  <si>
    <t>96362 - روغن ژاکارد</t>
  </si>
  <si>
    <t>96363 - L - روغن گیربکس</t>
  </si>
  <si>
    <t>96363 - روغن گیربکس</t>
  </si>
  <si>
    <t>96364 - C4 رافینیت</t>
  </si>
  <si>
    <t>96364 - L - C4 رافینیت</t>
  </si>
  <si>
    <t>96365 - L - رنگ ری اکتیو</t>
  </si>
  <si>
    <t>96365 - رنگ ری اکتیو</t>
  </si>
  <si>
    <t>96366 - L - روغن بتونه</t>
  </si>
  <si>
    <t>96366 - روغن بتونه</t>
  </si>
  <si>
    <t>96367 - L - روی</t>
  </si>
  <si>
    <t>96367 - روی</t>
  </si>
  <si>
    <t>96368 - L - روی دی‌آلکیل دی‌تیوفسفات</t>
  </si>
  <si>
    <t>96368 - روی دی‌آلکیل دی‌تیوفسفات</t>
  </si>
  <si>
    <t>96369 - L - رنگ آزو</t>
  </si>
  <si>
    <t>96369 - رنگ آزو</t>
  </si>
  <si>
    <t>96370 - L - روغن تانگ</t>
  </si>
  <si>
    <t>96370 - روغن تانگ</t>
  </si>
  <si>
    <t>96371 - L - روغن کاج</t>
  </si>
  <si>
    <t>96371 - روغن کاج</t>
  </si>
  <si>
    <t>96450 - L - زانتان گام</t>
  </si>
  <si>
    <t>96450 - زانتان گام</t>
  </si>
  <si>
    <t>96451 - L - زایلن اورنج</t>
  </si>
  <si>
    <t>96451 - زایلن اورنج</t>
  </si>
  <si>
    <t>96452 - L - زایلن سیانول</t>
  </si>
  <si>
    <t>96452 - زایلن سیانول</t>
  </si>
  <si>
    <t>96453 - L - زايلين (مخلوط ايزومرها)</t>
  </si>
  <si>
    <t>96453 - زايلين (مخلوط ايزومرها)</t>
  </si>
  <si>
    <t>96454 - L - زنگ بر فروکلین</t>
  </si>
  <si>
    <t>96454 - زنگ بر فروکلین</t>
  </si>
  <si>
    <t>96455 - L - زولون</t>
  </si>
  <si>
    <t>96455 - زولون</t>
  </si>
  <si>
    <t>96456 - L - زئولایت</t>
  </si>
  <si>
    <t>96456 - زئولایت</t>
  </si>
  <si>
    <t>96457 - L - زغال سنگ</t>
  </si>
  <si>
    <t>96457 - زغال سنگ</t>
  </si>
  <si>
    <t>96458 - L - زایلاناز</t>
  </si>
  <si>
    <t>96458 - زایلاناز</t>
  </si>
  <si>
    <t>96459 - L - زایلیتول</t>
  </si>
  <si>
    <t>96459 - زایلیتول</t>
  </si>
  <si>
    <t>96460 - L - زایلن</t>
  </si>
  <si>
    <t>96460 - زایلن</t>
  </si>
  <si>
    <t>96461 - L - زاج سفید</t>
  </si>
  <si>
    <t>96461 - زاج سفید</t>
  </si>
  <si>
    <t>96485 - L - ژل پنچرگیری</t>
  </si>
  <si>
    <t>96485 - ژل پنچرگیری</t>
  </si>
  <si>
    <t>96486 - L - ژل آنتوکس</t>
  </si>
  <si>
    <t>96486 - ژل آنتوکس</t>
  </si>
  <si>
    <t>96487 - L - ژلاتین</t>
  </si>
  <si>
    <t>96487 - ژلاتین</t>
  </si>
  <si>
    <t>96500 - L - ساکارز</t>
  </si>
  <si>
    <t>96500 - ساکارز</t>
  </si>
  <si>
    <t>96501 - L - سایپرمترین</t>
  </si>
  <si>
    <t>96501 - سایپرمترین</t>
  </si>
  <si>
    <t>96502 - L - ستریمید – سی</t>
  </si>
  <si>
    <t>96502 - ستریمید – سی</t>
  </si>
  <si>
    <t>96503 - L - سدیم استات تری هیدرات</t>
  </si>
  <si>
    <t>96503 - سدیم استات تری هیدرات</t>
  </si>
  <si>
    <t>96504 - L - سدیم بی کرومات</t>
  </si>
  <si>
    <t>96504 - سدیم بی کرومات</t>
  </si>
  <si>
    <t>96505 - L - سدیم تری پلی فسفات</t>
  </si>
  <si>
    <t>96505 - سدیم تری پلی فسفات</t>
  </si>
  <si>
    <t>96506 - L - سدیم تیوسولفات 0.01</t>
  </si>
  <si>
    <t>96506 - سدیم تیوسولفات 0.01</t>
  </si>
  <si>
    <t>96507 - L - سدیم دی کلرو استات</t>
  </si>
  <si>
    <t>96507 - L - سدیم دی‌کلرواستات</t>
  </si>
  <si>
    <t>96507 - سدیم دی کلرو استات</t>
  </si>
  <si>
    <t>96508 - L - سدیم سولفید</t>
  </si>
  <si>
    <t>96508 - سدیم سولفید</t>
  </si>
  <si>
    <t>96509 - L - سدیم سیلیکات</t>
  </si>
  <si>
    <t>96509 - سدیم سیلیکات</t>
  </si>
  <si>
    <t>96510 - L - سدیم فسفات</t>
  </si>
  <si>
    <t>96510 - سدیم فسفات</t>
  </si>
  <si>
    <t>96511 - L - سدیم لوریل اتر سولفات</t>
  </si>
  <si>
    <t>96511 - سدیم لوریل اتر سولفات</t>
  </si>
  <si>
    <t>96512 - L - سدیم لوریل سارکوزینات</t>
  </si>
  <si>
    <t>96512 - سدیم لوریل سارکوزینات</t>
  </si>
  <si>
    <t>96513 - L - سدیم مولیبدات دی هیدرات</t>
  </si>
  <si>
    <t>96513 - سدیم مولیبدات دی هیدرات</t>
  </si>
  <si>
    <t>96514 - L - سدیم هیپوفسفیت</t>
  </si>
  <si>
    <t>96514 - سدیم هیپوفسفیت</t>
  </si>
  <si>
    <t>96515 - L - سدیم هیدروژن فسفات</t>
  </si>
  <si>
    <t>96515 - سدیم هیدروژن فسفات</t>
  </si>
  <si>
    <t>96516 - L - سرب</t>
  </si>
  <si>
    <t>96516 - سرب</t>
  </si>
  <si>
    <t>96517 - L - سلنیوم</t>
  </si>
  <si>
    <t>96517 - سلنیوم</t>
  </si>
  <si>
    <t>96518 - L - سم آیکون</t>
  </si>
  <si>
    <t>96518 - سم آیکون</t>
  </si>
  <si>
    <t>96519 - L - سم پرمترین</t>
  </si>
  <si>
    <t>96519 - سم پرمترین</t>
  </si>
  <si>
    <t>96520 - L - سم فایکام</t>
  </si>
  <si>
    <t>96520 - سم فایکام</t>
  </si>
  <si>
    <t>96521 - L - سم فنوالریت</t>
  </si>
  <si>
    <t>96521 - سم فن والریت</t>
  </si>
  <si>
    <t>96522 - L - سنگ گچ</t>
  </si>
  <si>
    <t>96522 - سنگ گچ</t>
  </si>
  <si>
    <t>96523 - L - سوخت جت</t>
  </si>
  <si>
    <t>96523 - سوخت جت</t>
  </si>
  <si>
    <t>96524 - L - سود سوزآور (مايع)</t>
  </si>
  <si>
    <t>96524 - سودسوزآور ( مايع )</t>
  </si>
  <si>
    <t>96525 - L - سوربات پتاسیم</t>
  </si>
  <si>
    <t>96525 - سوربات پتاسیم</t>
  </si>
  <si>
    <t>96526 - L - سولفات آلومینیوم</t>
  </si>
  <si>
    <t>96526 - سولفات آلومینیوم</t>
  </si>
  <si>
    <t>96527 - L - سولفات آمونیوم</t>
  </si>
  <si>
    <t>96527 - سولفات آمونیوم</t>
  </si>
  <si>
    <t>96528 - L - سولفات آهن</t>
  </si>
  <si>
    <t>96528 - سولفات آهن</t>
  </si>
  <si>
    <t>96529 - L - سولفات پتاسیم</t>
  </si>
  <si>
    <t>96529 - سولفات پتاسیم</t>
  </si>
  <si>
    <t>96530 - L - سولفات روی</t>
  </si>
  <si>
    <t>96530 - سولفات روی</t>
  </si>
  <si>
    <t>96531 - L - سولفات سدیم</t>
  </si>
  <si>
    <t>96531 - سولفات سدیم</t>
  </si>
  <si>
    <t>96532 - L - سولفات کبالت</t>
  </si>
  <si>
    <t>96532 - سولفات کبالت</t>
  </si>
  <si>
    <t>96533 - L - سولفات مس</t>
  </si>
  <si>
    <t>96533 - سولفات مس</t>
  </si>
  <si>
    <t>96534 - L - سولفات منگنز</t>
  </si>
  <si>
    <t>96534 - سولفات منگنز</t>
  </si>
  <si>
    <t>96535 - L - سولفات منیزیم</t>
  </si>
  <si>
    <t>96535 - سولفات منیزیم</t>
  </si>
  <si>
    <t>96536 - L - سولفات نیکل</t>
  </si>
  <si>
    <t>96536 - سولفات نیکل</t>
  </si>
  <si>
    <t>96537 - L - سولفور بلک</t>
  </si>
  <si>
    <t>96537 - سولفور بلک</t>
  </si>
  <si>
    <t>96538 - L - سولفور سدیم</t>
  </si>
  <si>
    <t>96538 - سولفور سدیم</t>
  </si>
  <si>
    <t>96539 - L - سولفوساکسینات</t>
  </si>
  <si>
    <t>96539 - سولفوساکسینات</t>
  </si>
  <si>
    <t>96540 - L - سولفیت سدیم</t>
  </si>
  <si>
    <t>96540 - سولفیت سدیم</t>
  </si>
  <si>
    <t>96541 - L - سیانید پتاسیم</t>
  </si>
  <si>
    <t>96541 - سیانید پتاسیم</t>
  </si>
  <si>
    <t>96542 - L - سیانید سدیم</t>
  </si>
  <si>
    <t>96542 - سیانید سدیم</t>
  </si>
  <si>
    <t>96543 - L - سیلیس</t>
  </si>
  <si>
    <t>96543 - سیلیس</t>
  </si>
  <si>
    <t>96544 - L - سیلیکون استوکسی</t>
  </si>
  <si>
    <t>96544 - سیلیکون استوکسی</t>
  </si>
  <si>
    <t>96545 - L - سیم لحیم</t>
  </si>
  <si>
    <t>96545 - سیم لحیم</t>
  </si>
  <si>
    <t>96546 - L - سیمان پرتلند</t>
  </si>
  <si>
    <t>96546 - سیمان پرتلند</t>
  </si>
  <si>
    <t>96547 - L - سوربیتول</t>
  </si>
  <si>
    <t>96547 - سوربیتول</t>
  </si>
  <si>
    <t>96548 - L - سدیم هیدروژن کربنات</t>
  </si>
  <si>
    <t>96548 - سدیم هیدروژن کربنات</t>
  </si>
  <si>
    <t>96549 - L - سیترات سدیم</t>
  </si>
  <si>
    <t>96549 - سیترات سدیم</t>
  </si>
  <si>
    <t>96550 - L - سدیم لوریل سولفات</t>
  </si>
  <si>
    <t>96550 - سدیم لوریل سولفات</t>
  </si>
  <si>
    <t>96551 - L - سدیم تیوسولفات</t>
  </si>
  <si>
    <t>96551 - سدیم تیوسولفات</t>
  </si>
  <si>
    <t>96552 - L - سم آلفاکیل</t>
  </si>
  <si>
    <t>96552 - سم آلفاکیل</t>
  </si>
  <si>
    <t>96553 - L - سم پودری</t>
  </si>
  <si>
    <t>96553 - سم پودری</t>
  </si>
  <si>
    <t>96554 - L - سم مگس</t>
  </si>
  <si>
    <t>96554 - سم مگس</t>
  </si>
  <si>
    <t>96555 - L - سیلیکون</t>
  </si>
  <si>
    <t>96555 - سیلیکون</t>
  </si>
  <si>
    <t>96556 - L - سوپر آلیاژ پایه کبالت</t>
  </si>
  <si>
    <t>96556 - سوپر آلیاژ پایه کبالت</t>
  </si>
  <si>
    <t>96557 - L - ستیل پیریدینیوم کلوراید</t>
  </si>
  <si>
    <t>96557 - ستیل پیریدینیوم کلوراید</t>
  </si>
  <si>
    <t>96558 - L - سولفات مس پنج آبه</t>
  </si>
  <si>
    <t>96558 - سولفات مس پنج آبه</t>
  </si>
  <si>
    <t>96559 - L - سدیم آلژینات</t>
  </si>
  <si>
    <t>96559 - سدیم آلژینات</t>
  </si>
  <si>
    <t>96560 - L - سیلیکات پتاسیم</t>
  </si>
  <si>
    <t>96560 - سیلیکات پتاسیم</t>
  </si>
  <si>
    <t>96561 - L - سدیم دی_سولفیت</t>
  </si>
  <si>
    <t>96561 - سدیم دی_سولفیت</t>
  </si>
  <si>
    <t>96562 - L - سم بلتانول</t>
  </si>
  <si>
    <t>96562 - سم بلتانول</t>
  </si>
  <si>
    <t>96563 - L - سولفات هیدرازین</t>
  </si>
  <si>
    <t>96563 - سولفات هیدرازین</t>
  </si>
  <si>
    <t>96564 - L - سیلیکون دی‌اکسید</t>
  </si>
  <si>
    <t>96564 - سیلیکون دی‌اکسید</t>
  </si>
  <si>
    <t>96565 - L - سولفات آمونیوم آهن</t>
  </si>
  <si>
    <t>96565 - سولفات آمونیوم آهن</t>
  </si>
  <si>
    <t>96566 - L - سیلیکون کاربید</t>
  </si>
  <si>
    <t>96566 - سیلیکون کاربید</t>
  </si>
  <si>
    <t>96567 - L - سنگ جوش</t>
  </si>
  <si>
    <t>96567 - سنگ جوش</t>
  </si>
  <si>
    <t>96568 - L - سیکلوهگزان</t>
  </si>
  <si>
    <t>96568 - سیکلوهگزان</t>
  </si>
  <si>
    <t>96569 - L - سدیم پربورات تتراهیدرات</t>
  </si>
  <si>
    <t>96569 - سدیم پربورات تتراهیدرات</t>
  </si>
  <si>
    <t>96570 - L - سدیم هگزامتافسفات</t>
  </si>
  <si>
    <t>96570 - سدیم هگزامتافسفات</t>
  </si>
  <si>
    <t>96571 - L - سلیکا ژل</t>
  </si>
  <si>
    <t>96571 - سلیکا ژل</t>
  </si>
  <si>
    <t>96572 - L - سدیم بوروهیدرید</t>
  </si>
  <si>
    <t>96572 - سدیم بوروهیدرید</t>
  </si>
  <si>
    <t>96573 - L - سولفید قلع(II)</t>
  </si>
  <si>
    <t>96573 - سولفید قلع(II)</t>
  </si>
  <si>
    <t>96574 - L - ساخارین</t>
  </si>
  <si>
    <t>96574 - ساخارین</t>
  </si>
  <si>
    <t>96575 - L - سدیم پلی‌استایرن سولفونات</t>
  </si>
  <si>
    <t>96575 - سدیم پلی‌استایرن سولفونات</t>
  </si>
  <si>
    <t>96576 - L - سدیم لورت سولفات</t>
  </si>
  <si>
    <t>96576 - سدیم لورت سولفات</t>
  </si>
  <si>
    <t>96577 - L - سوکرالوز</t>
  </si>
  <si>
    <t>96577 - سوکرالوز</t>
  </si>
  <si>
    <t>96578 - L - سیلیکات زیرکونیوم</t>
  </si>
  <si>
    <t>96578 - سیلیکات زیرکونیوم</t>
  </si>
  <si>
    <t>96579 - L - سدیم اتیل زانتات</t>
  </si>
  <si>
    <t>96579 - سدیم اتیل زانتات</t>
  </si>
  <si>
    <t>96580 - L - سیکلوهگزیل متانول</t>
  </si>
  <si>
    <t>96580 - سیکلوهگزیل متانول</t>
  </si>
  <si>
    <t>96581 - L - سیلیکون رابر</t>
  </si>
  <si>
    <t>96581 - سیلیکون رابر</t>
  </si>
  <si>
    <t>96582 - L - سیم قلع</t>
  </si>
  <si>
    <t>96582 - سیم قلع</t>
  </si>
  <si>
    <t>96583 - L - سولفات کروم هیدرات</t>
  </si>
  <si>
    <t>96583 - سولفات کروم هیدرات</t>
  </si>
  <si>
    <t>96584 - L - سیانید روی</t>
  </si>
  <si>
    <t>96584 - سیانید روی</t>
  </si>
  <si>
    <t>96585 - L - سالیسیل آلدوکسیم</t>
  </si>
  <si>
    <t>96585 - سالیسیل آلدوکسیم</t>
  </si>
  <si>
    <t>96586 - L - سدیم اتیل زانتات</t>
  </si>
  <si>
    <t>96586 - سدیم اتیل زانتات</t>
  </si>
  <si>
    <t>96587 - L - سدیم ایزوپروپیل زانتات</t>
  </si>
  <si>
    <t>96587 - سدیم ایزوپروپیل زانتات</t>
  </si>
  <si>
    <t>96588 - L - سدیم سلنیت</t>
  </si>
  <si>
    <t>96588 - سدیم سلنیت</t>
  </si>
  <si>
    <t>96589 - L - سیترات کلسیم</t>
  </si>
  <si>
    <t>96589 - سیترات کلسیم</t>
  </si>
  <si>
    <t>96590 - L - سیکلو پنتان</t>
  </si>
  <si>
    <t>96590 - سیکلو پنتان</t>
  </si>
  <si>
    <t>96591 - L - سیمازین</t>
  </si>
  <si>
    <t>96591 - سیمازین</t>
  </si>
  <si>
    <t>96592 - L - سدیم آلژینات</t>
  </si>
  <si>
    <t>96592 - سدیم آلژینات</t>
  </si>
  <si>
    <t>96593 - L - سدیم ایزوبوتیل زانتات</t>
  </si>
  <si>
    <t>96593 - سدیم ایزوبوتیل زانتات</t>
  </si>
  <si>
    <t>96594 - L - سلولز استات</t>
  </si>
  <si>
    <t>96594 - سلولز استات</t>
  </si>
  <si>
    <t>96595 - L - سلولز میکروکریستالی</t>
  </si>
  <si>
    <t>96595 - سلولز میکروکریستالی</t>
  </si>
  <si>
    <t>96596 - L - سدیم استئارویل لاکتیلات</t>
  </si>
  <si>
    <t>96596 - سدیم استئارویل لاکتیلات</t>
  </si>
  <si>
    <t>96597 - L - سدیم دی‌تیونیت</t>
  </si>
  <si>
    <t>96597 - سدیم دیتیونیت</t>
  </si>
  <si>
    <t>96597 - سدیم دی‌تیونیت</t>
  </si>
  <si>
    <t>96598 - L - سود کاستیک پرک</t>
  </si>
  <si>
    <t>96598 - سود کاستیک پرک</t>
  </si>
  <si>
    <t>96599 - L - سیستئین</t>
  </si>
  <si>
    <t>96599 - سیستئین</t>
  </si>
  <si>
    <t>96700 - L - شاموت</t>
  </si>
  <si>
    <t>96700 - شاموت</t>
  </si>
  <si>
    <t>96701 - L - شمش روی</t>
  </si>
  <si>
    <t>96701 - شمش روی</t>
  </si>
  <si>
    <t>96702 - L - شوینده مواد نفتی مخازن</t>
  </si>
  <si>
    <t>96702 - شوینده مواد نفتی مخازن</t>
  </si>
  <si>
    <t>96703 - L - شیشه شوی</t>
  </si>
  <si>
    <t>96703 - شیشه شوی</t>
  </si>
  <si>
    <t>96704 - L - شمش آلومینیوم آلیاژ 383</t>
  </si>
  <si>
    <t>96704 - شمش آلومینیوم آلیاژ 383</t>
  </si>
  <si>
    <t>96705 - L - شمش زاماک</t>
  </si>
  <si>
    <t>96705 - شمش زاماک</t>
  </si>
  <si>
    <t>96706 - L - شتاب دهنده لاستیک</t>
  </si>
  <si>
    <t>96706 - شتاب دهنده لاستیک</t>
  </si>
  <si>
    <t>96707 - L - شیشه مایع</t>
  </si>
  <si>
    <t>96707 - شیشه مایع</t>
  </si>
  <si>
    <t>96708 - L - شوینده فرش</t>
  </si>
  <si>
    <t>96708 - شوینده فرش</t>
  </si>
  <si>
    <t>96709 - L - شارلاک</t>
  </si>
  <si>
    <t>96709 - شارلاک</t>
  </si>
  <si>
    <t>96710 - L - شمش قلع</t>
  </si>
  <si>
    <t>96710 - شمش قلع</t>
  </si>
  <si>
    <t>96711 - L - شیل</t>
  </si>
  <si>
    <t>96711 - شیل</t>
  </si>
  <si>
    <t>96780 - L - عامل ولکانش لاستیک</t>
  </si>
  <si>
    <t>96780 - عامل ولکانش لاستیک</t>
  </si>
  <si>
    <t>96781 - L - عامل پانسمان طلا</t>
  </si>
  <si>
    <t>96799 - L - غبار چای</t>
  </si>
  <si>
    <t>96799 - غبار چای</t>
  </si>
  <si>
    <t>96800 - L - ضدیخ</t>
  </si>
  <si>
    <t>96800 - ضدیخ</t>
  </si>
  <si>
    <t>96801 - L  - ضد کف بر پایه آب</t>
  </si>
  <si>
    <t>96801 - ضد کف بر پایه آب</t>
  </si>
  <si>
    <t>96900 - L - صابون مایع - مایع دستشویی</t>
  </si>
  <si>
    <t>96900 - صابون مایع - مایع دستشویی</t>
  </si>
  <si>
    <t>96901 - L - صمغ عربی</t>
  </si>
  <si>
    <t>96901 - صمغ عربی</t>
  </si>
  <si>
    <t>96902 - L - صابون</t>
  </si>
  <si>
    <t>96902 - صابون</t>
  </si>
  <si>
    <t>96903 - L - صابون اسیدی</t>
  </si>
  <si>
    <t>96903 - صابون اسیدی</t>
  </si>
  <si>
    <t>97000 - L - ضد کف سیلیکونی</t>
  </si>
  <si>
    <t>97000 - ضد کف سیلیکونی</t>
  </si>
  <si>
    <t>97001 - L - ضد خوردگی فیلمینگ</t>
  </si>
  <si>
    <t>97001 - ضد خوردگی فیلمینگ</t>
  </si>
  <si>
    <t>97002 - L - ضد خوردگی - انرژی 80</t>
  </si>
  <si>
    <t>97002 - ضد خوردگی - انرژی 80</t>
  </si>
  <si>
    <t>97003 - L - ضدزنگ</t>
  </si>
  <si>
    <t>97003 - ضدزنگ</t>
  </si>
  <si>
    <t>97300 - L - فاین آمین 06</t>
  </si>
  <si>
    <t>97300 - فاین آمین 06</t>
  </si>
  <si>
    <t>97301 - L - فروکروم</t>
  </si>
  <si>
    <t>97301 - فتالیک انیدرید</t>
  </si>
  <si>
    <t>97301 - فروکروم</t>
  </si>
  <si>
    <t>97302 - L - فریت استرانسیوم</t>
  </si>
  <si>
    <t>97302 - فرمالدئيد</t>
  </si>
  <si>
    <t>97302 - فریت استرانسیوم</t>
  </si>
  <si>
    <t>97303 - L - فریون</t>
  </si>
  <si>
    <t>97303 - فریون</t>
  </si>
  <si>
    <t>97304 - L - فسفات آهن 3</t>
  </si>
  <si>
    <t>97304 - فسفات آهن 3</t>
  </si>
  <si>
    <t>97305 - L - فسفات روی</t>
  </si>
  <si>
    <t>97305 - فسفات روی</t>
  </si>
  <si>
    <t>97306 - L - فسفریل کلراید</t>
  </si>
  <si>
    <t>97306 - فسفریل کلراید</t>
  </si>
  <si>
    <t>97307 - L - فلدسپات</t>
  </si>
  <si>
    <t>97307 - فلدسپات</t>
  </si>
  <si>
    <t>97308 - L - فلکس</t>
  </si>
  <si>
    <t>97308 - فلکس</t>
  </si>
  <si>
    <t>97309 - L - فلوراید آمونیوم</t>
  </si>
  <si>
    <t>97309 - فلوراید آمونیوم</t>
  </si>
  <si>
    <t>97310 - L - فلورید سدیم</t>
  </si>
  <si>
    <t>97310 - فلورید سدیم</t>
  </si>
  <si>
    <t>97311 - L - فلوريد هيدروژن</t>
  </si>
  <si>
    <t>97311 - فلوريد هيدروژن</t>
  </si>
  <si>
    <t>97312 - L - فنل فتالئین</t>
  </si>
  <si>
    <t>97312 - فنل فتالئین</t>
  </si>
  <si>
    <t>97313 - L - فورفورال</t>
  </si>
  <si>
    <t>97313 - فورفورال</t>
  </si>
  <si>
    <t>97314 - L - فوزالن</t>
  </si>
  <si>
    <t>97314 - فوزالن</t>
  </si>
  <si>
    <t>97315 - L - فوم آتش نشانی AFFF</t>
  </si>
  <si>
    <t>97315 - فوم آتش نشانی AFFF</t>
  </si>
  <si>
    <t>97316 - L - فوم آتش نشانی FFFP</t>
  </si>
  <si>
    <t>97316 - فوم آتش نشانی FFFP</t>
  </si>
  <si>
    <t>97317 - L - فوم آتشنشانی</t>
  </si>
  <si>
    <t>97317 - فوم آتشنشانی</t>
  </si>
  <si>
    <t>97318 - L - فیپرونیل</t>
  </si>
  <si>
    <t>97318 - فیپرونیل</t>
  </si>
  <si>
    <t>97319 - L - فریون 22</t>
  </si>
  <si>
    <t>97319 - فریون 22</t>
  </si>
  <si>
    <t>97320 - L - فیوم آهن</t>
  </si>
  <si>
    <t>97320 - فیوم آهن</t>
  </si>
  <si>
    <t>97321 - L - فیوم منگنز</t>
  </si>
  <si>
    <t>97321 - فیوم منگنز</t>
  </si>
  <si>
    <t>97322 - L - فنولیک رزین</t>
  </si>
  <si>
    <t>97322 - فنولیک رزین</t>
  </si>
  <si>
    <t>97322 - متیلن فسفونیک اسید</t>
  </si>
  <si>
    <t>97323 - L - فتالیک انیدرید</t>
  </si>
  <si>
    <t>97323 - فتالیک انیدرید</t>
  </si>
  <si>
    <t>97324 - L - فیلر پایه‌ی‌ طلا</t>
  </si>
  <si>
    <t>97324 - فیلر پایه‌ی‌ طلا</t>
  </si>
  <si>
    <t>97325 - L - فیلر پایه‌ی نقره</t>
  </si>
  <si>
    <t>97325 - فیلر پایه‌ی نقره</t>
  </si>
  <si>
    <t>97326 - L - فیلر پایه‌ی نیکل</t>
  </si>
  <si>
    <t>97326 - فیلر پایه‌ی نیکل</t>
  </si>
  <si>
    <t>97327 - L - فروتیتانیوم</t>
  </si>
  <si>
    <t>97327 - فروتیتانیوم</t>
  </si>
  <si>
    <t>97328 - L - فروسیلیس</t>
  </si>
  <si>
    <t>97328 - فروسیلیس</t>
  </si>
  <si>
    <t>97329 - L - فروسیلیکو زیرکونیوم</t>
  </si>
  <si>
    <t>97329 - فروسیلیکو زیرکونیوم</t>
  </si>
  <si>
    <t>97330 - L - فرووانادیوم</t>
  </si>
  <si>
    <t>97330 - فرووانادیوم</t>
  </si>
  <si>
    <t>97331 - L - فلوراید</t>
  </si>
  <si>
    <t>97331 - فلوراید</t>
  </si>
  <si>
    <t>97332 - L - فرونیوبیوم</t>
  </si>
  <si>
    <t>97332 - فرونیوبیوم</t>
  </si>
  <si>
    <t>97333 - L - فروکتوز</t>
  </si>
  <si>
    <t>97333 - فروکتوز</t>
  </si>
  <si>
    <t>97334 - L - فرمالدئید</t>
  </si>
  <si>
    <t>97334 - فرمالدئید</t>
  </si>
  <si>
    <t>97335 - L - فوزتیل آلومینیوم (سم الیت)</t>
  </si>
  <si>
    <t>97335 - فوزتیل آلومینیوم (سم الیت)</t>
  </si>
  <si>
    <t>97336 - L - فنول رد</t>
  </si>
  <si>
    <t>97336 - فنل رد</t>
  </si>
  <si>
    <t>97337 - L - فلوئورید قلع(II)</t>
  </si>
  <si>
    <t>97337 - فلوئورید قلع(II)</t>
  </si>
  <si>
    <t>97338 - L - فنوکسی فنیل</t>
  </si>
  <si>
    <t>97338 - فنوکسی فنیل</t>
  </si>
  <si>
    <t>97339 - L - فلوکولانت آنیونی</t>
  </si>
  <si>
    <t>97339 - فلوکولانت آنیونی</t>
  </si>
  <si>
    <t>97340 - L - فرموار</t>
  </si>
  <si>
    <t>97340 - فرموار</t>
  </si>
  <si>
    <t>97400 - L - قرص نمکی بافر فسفات</t>
  </si>
  <si>
    <t>97400 - قرص نمکی بافر فسفات</t>
  </si>
  <si>
    <t>97401 - L - قرص هواگیری</t>
  </si>
  <si>
    <t>97401 - قرص هواگیری</t>
  </si>
  <si>
    <t>97402 - L - قارچ کش مانکوزب</t>
  </si>
  <si>
    <t>97402 - قارچ کش مانکوزب</t>
  </si>
  <si>
    <t>97403 - L - قیر</t>
  </si>
  <si>
    <t>97403 - قیر</t>
  </si>
  <si>
    <t>97404 - L - قرص فستوکسین</t>
  </si>
  <si>
    <t>97404 - قرص فستوکسین</t>
  </si>
  <si>
    <t>97405 - L - قرص رینگر</t>
  </si>
  <si>
    <t>97405 - قرص رینگر</t>
  </si>
  <si>
    <t>97496 - L - کلسیم منیزیم استات</t>
  </si>
  <si>
    <t>97496 - کلسیم منیزیم استات</t>
  </si>
  <si>
    <t>97497 - L - کلرید نقره</t>
  </si>
  <si>
    <t>97497 - کلرید نقره</t>
  </si>
  <si>
    <t>97498 - L - کلریت سدیم</t>
  </si>
  <si>
    <t>97498 - کلریت سدیم</t>
  </si>
  <si>
    <t>97499 - L - کربوکسی متیل سلولز</t>
  </si>
  <si>
    <t>97499 - کربوکسی متیل سلولز</t>
  </si>
  <si>
    <t>97500 - L - پودر كلرورفريك</t>
  </si>
  <si>
    <t>97500 - كلرورفريك پودر</t>
  </si>
  <si>
    <t>97501 - L - كوكونات دى اتانول آميد</t>
  </si>
  <si>
    <t>97501 - كوكونات دى اتانول آميد</t>
  </si>
  <si>
    <t>97502 - L - کادمیم</t>
  </si>
  <si>
    <t>97502 - کادمیم</t>
  </si>
  <si>
    <t>97503 - L - کارامبا</t>
  </si>
  <si>
    <t>97503 - کارامبا</t>
  </si>
  <si>
    <t>97504 - L - کاربندازیم</t>
  </si>
  <si>
    <t>97504 - کاربندازیم</t>
  </si>
  <si>
    <t>97505 - L - کاربيد کلسيم</t>
  </si>
  <si>
    <t>97505 - کاربيد کلسيم</t>
  </si>
  <si>
    <t>97506 - L - کازئین</t>
  </si>
  <si>
    <t>97506 - کازئین</t>
  </si>
  <si>
    <t>97507 - L - کائولن</t>
  </si>
  <si>
    <t>97507 - کائولن</t>
  </si>
  <si>
    <t>97508 - L - کربن دی اکسید مایع</t>
  </si>
  <si>
    <t>97508 - L - کربن دی‌اکسید مایع</t>
  </si>
  <si>
    <t>97508 - کربن دی اکسید مایع</t>
  </si>
  <si>
    <t>97509 - L - کربن فعال گرانولی</t>
  </si>
  <si>
    <t>97509 - کربن فعال گرانولی</t>
  </si>
  <si>
    <t>97510 - L - کربن فعال</t>
  </si>
  <si>
    <t>97510 - کربن فعال</t>
  </si>
  <si>
    <t>97511 - L - کربنات استرانسیوم</t>
  </si>
  <si>
    <t>97511 - کربنات استرانسیوم</t>
  </si>
  <si>
    <t>97512 - L - کربنات باریم</t>
  </si>
  <si>
    <t>97512 - کربنات باریم</t>
  </si>
  <si>
    <t>97513 - L - کربنات سديم سبک</t>
  </si>
  <si>
    <t>97513 - کربنات سديم سبک</t>
  </si>
  <si>
    <t>97514 - L - کربنات سدیم</t>
  </si>
  <si>
    <t>97514 - کربنات سدیم</t>
  </si>
  <si>
    <t>97515 - L - کربنات منگنز</t>
  </si>
  <si>
    <t>97515 - کربنات منگنز</t>
  </si>
  <si>
    <t>97516 - L - کربنات منيزيم</t>
  </si>
  <si>
    <t>97516 - کربنات منيزيم</t>
  </si>
  <si>
    <t>97517 - L - کروزاکسیم متیل</t>
  </si>
  <si>
    <t>97517 - کروزاکسیم متیل</t>
  </si>
  <si>
    <t>97518 - L - کروسین</t>
  </si>
  <si>
    <t>97518 - کروسین</t>
  </si>
  <si>
    <t>97519 - L - کرومات پتاسیم</t>
  </si>
  <si>
    <t>97519 - کرومات پتاسیم</t>
  </si>
  <si>
    <t>97520 - L - کلر</t>
  </si>
  <si>
    <t>97520 - کلر</t>
  </si>
  <si>
    <t>97521 - L - کلرات پتاسیم</t>
  </si>
  <si>
    <t>97521 - کلرات پتاسیم</t>
  </si>
  <si>
    <t>97522 - L - کلرپیریفوس</t>
  </si>
  <si>
    <t>97522 - کلرپیریفوس</t>
  </si>
  <si>
    <t>97523 - L - کلرواستيلن کلرايد</t>
  </si>
  <si>
    <t>97523 - کلرواستيلن کلرايد</t>
  </si>
  <si>
    <t>97524 - L - کلروبوتان</t>
  </si>
  <si>
    <t>97524 - کلروبوتان</t>
  </si>
  <si>
    <t>97525 - L - کلروفرم</t>
  </si>
  <si>
    <t>97525 - کلروفرم</t>
  </si>
  <si>
    <t>97526 - L - کاپروئیک اسید</t>
  </si>
  <si>
    <t>97526 - کاپروئیک اسید</t>
  </si>
  <si>
    <t>97527 - L - کلرید آهن III</t>
  </si>
  <si>
    <t>97527 - کلرید آهن III</t>
  </si>
  <si>
    <t>97528 - L - کلرید باریم</t>
  </si>
  <si>
    <t>97528 - کلرید باریم</t>
  </si>
  <si>
    <t>97529 - L - کلرید بنزتونیوم</t>
  </si>
  <si>
    <t>97529 - کلرید بنزتونیوم</t>
  </si>
  <si>
    <t>97530 - L - کلرید تیتانیوم</t>
  </si>
  <si>
    <t>97530 - کلرید تتانیوم</t>
  </si>
  <si>
    <t>97531 - L - کلرید جیوه</t>
  </si>
  <si>
    <t>97531 - کلرید جیوه</t>
  </si>
  <si>
    <t>97532 - L - کلرید روی</t>
  </si>
  <si>
    <t>97532 - کلرید روی</t>
  </si>
  <si>
    <t>97533 - L - کلرید سدیم (نمک طعام)</t>
  </si>
  <si>
    <t>97533 - کلرید سدیم ( نمک طعام)</t>
  </si>
  <si>
    <t>97534 - L - کلرید قلع</t>
  </si>
  <si>
    <t>97534 - کلرید قلع</t>
  </si>
  <si>
    <t>97535 - L - کلرید نیکل</t>
  </si>
  <si>
    <t>97535 - کلرید نیکل</t>
  </si>
  <si>
    <t>97536 - L - کلسیم استات هیدرات</t>
  </si>
  <si>
    <t>97536 - کلسیم استات هیدرات</t>
  </si>
  <si>
    <t>97537 - L - کلسیم کربنات</t>
  </si>
  <si>
    <t>97537 - کلسیم کربنات</t>
  </si>
  <si>
    <t>97538 - L - کلسیم نیترات</t>
  </si>
  <si>
    <t>97538 - کلسیم نیترات</t>
  </si>
  <si>
    <t>97539 - L - کلسئین</t>
  </si>
  <si>
    <t>97539 - کلسئین</t>
  </si>
  <si>
    <t>97540 - L - کمپی گلومات کال فیشر</t>
  </si>
  <si>
    <t>97540 - کمپی گلومات کال فیشر</t>
  </si>
  <si>
    <t>97541 - L - کنفیدور</t>
  </si>
  <si>
    <t>97541 - کنفیدور</t>
  </si>
  <si>
    <t>97542 - L - کوپر اکسی کلراید</t>
  </si>
  <si>
    <t>97542 - کوپر اکسی کلراید</t>
  </si>
  <si>
    <t>97543 - L - کوپراویت</t>
  </si>
  <si>
    <t>97543 - کوپراویت</t>
  </si>
  <si>
    <t>97544 - L - کود آهن</t>
  </si>
  <si>
    <t>97544 - کود آهن</t>
  </si>
  <si>
    <t>97545 - L - کود معدنی</t>
  </si>
  <si>
    <t>97545 - کود معدنی</t>
  </si>
  <si>
    <t>97546 - L - کود هیومکس</t>
  </si>
  <si>
    <t>97546 - کود هیومکس</t>
  </si>
  <si>
    <t>97547 - L - کورگون</t>
  </si>
  <si>
    <t>97547 - کورگون</t>
  </si>
  <si>
    <t>97548 - L - کولینگ واتر</t>
  </si>
  <si>
    <t>97548 - کولینگ واتر</t>
  </si>
  <si>
    <t>97549  - کربوکسی متیل سلولز سدیم</t>
  </si>
  <si>
    <t>97549 - L  - کربوکسی متیل سلولز سدیم</t>
  </si>
  <si>
    <t>97550 - L - کاتالیست جاذب کلر</t>
  </si>
  <si>
    <t>97550 - کاتالیست جاذب کلر</t>
  </si>
  <si>
    <t>97551 - L - کلروبوتیل</t>
  </si>
  <si>
    <t>97551 - کلروبوتیل</t>
  </si>
  <si>
    <t>97552 - L - کبالت بورید</t>
  </si>
  <si>
    <t>97552 - کبالت بورید</t>
  </si>
  <si>
    <t>97553 - L - کیلر رنگ</t>
  </si>
  <si>
    <t>97553 - کیلر رنگ</t>
  </si>
  <si>
    <t>97554 - L - کلسیم</t>
  </si>
  <si>
    <t>97554 - کلسیم</t>
  </si>
  <si>
    <t>97555 - L - کوارتز</t>
  </si>
  <si>
    <t>97555 - کوارتز</t>
  </si>
  <si>
    <t>97556 - L - کینولین</t>
  </si>
  <si>
    <t>97556 - کینولین</t>
  </si>
  <si>
    <t>97557 - L - کربنات پتاسیم</t>
  </si>
  <si>
    <t>97557 - کربنات پتاسیم</t>
  </si>
  <si>
    <t>97558 - L - کود آمینو اسپارک</t>
  </si>
  <si>
    <t>97558 - کود آمینو اسپارک</t>
  </si>
  <si>
    <t>97559 - L - کود جلبک دریایی</t>
  </si>
  <si>
    <t>97559 - کود جلبک دریایی</t>
  </si>
  <si>
    <t>97560 - L - کوکامیدوپروپیل بتائین</t>
  </si>
  <si>
    <t>97560 - کوکامیدوپروپیل بتائین</t>
  </si>
  <si>
    <t>97561 - L - کلسیم استئارات</t>
  </si>
  <si>
    <t>97561 - کلسیم استئارات</t>
  </si>
  <si>
    <t>97562 - L - کلسیم پروپیونات</t>
  </si>
  <si>
    <t>97562 - کلسیم پروپیونات</t>
  </si>
  <si>
    <t>97563 - L - کوکونات دی‌اتانول آمید</t>
  </si>
  <si>
    <t>97563 - کوکونات دی‌اتانول آمید</t>
  </si>
  <si>
    <t>97564 - L - کربن دی اکسید (گاز)</t>
  </si>
  <si>
    <t>97564 - کربن دی اکسید (گاز)</t>
  </si>
  <si>
    <t>97565 - L - کروماته آبی</t>
  </si>
  <si>
    <t>97565 - کروماته آبی</t>
  </si>
  <si>
    <t>97566 - L - کوتینگ سابلیمیشن</t>
  </si>
  <si>
    <t>97566 - کوتینگ سابلیمیشن</t>
  </si>
  <si>
    <t>97567 - L - کلسیم سولفات دی‌هیدرات</t>
  </si>
  <si>
    <t>97567 - کلسیم سولفات دی‌هیدرات</t>
  </si>
  <si>
    <t>97568 - L - کلسیم فلوراید (فلوریت)</t>
  </si>
  <si>
    <t>97568 - کلسیم فلوراید (فلوریت)</t>
  </si>
  <si>
    <t>97569 - L - کاتالاز</t>
  </si>
  <si>
    <t>97569 - کاتالاز</t>
  </si>
  <si>
    <t>97570 - L - کازئینات سدیم</t>
  </si>
  <si>
    <t>97570 - کازئینات سدیم</t>
  </si>
  <si>
    <t>97571 - L - کلرید کروم(II)</t>
  </si>
  <si>
    <t>97571 - کلرید کروم(II)</t>
  </si>
  <si>
    <t>97572 - L - کاراگینان</t>
  </si>
  <si>
    <t>97572 - کاراگینان</t>
  </si>
  <si>
    <t>97573 - L - کلسیم کلرید</t>
  </si>
  <si>
    <t>97573 - کلسیم کلرید</t>
  </si>
  <si>
    <t>97574 - L - کاپرولاکتام</t>
  </si>
  <si>
    <t>97574 - کاپرولاکتام</t>
  </si>
  <si>
    <t>97575 - L - کاپریلولیل گلایسین</t>
  </si>
  <si>
    <t>97575 - کاپریلولیل گلایسین</t>
  </si>
  <si>
    <t>97576 - L - کلسیم سولفیت</t>
  </si>
  <si>
    <t>97576 - کلسیم سولفیت</t>
  </si>
  <si>
    <t>97577 - L - کالکون</t>
  </si>
  <si>
    <t>97577 - کالکون</t>
  </si>
  <si>
    <t>97578 - L - سرب(II) کرومات</t>
  </si>
  <si>
    <t>97578 - سرب(II) کرومات</t>
  </si>
  <si>
    <t>97579 - L - کاپریلیک اسید</t>
  </si>
  <si>
    <t>97579 - کاپریلیک اسید</t>
  </si>
  <si>
    <t>97580 - L - کارباریل</t>
  </si>
  <si>
    <t>97580 - کارباریل</t>
  </si>
  <si>
    <t>97581 - L - کبالت(II) فتالوسیانین</t>
  </si>
  <si>
    <t>97581 - کبالت(II) فتالوسیانین</t>
  </si>
  <si>
    <t>97582 - L - کلروپیریفوس</t>
  </si>
  <si>
    <t>97582 - کلروپیریفوس</t>
  </si>
  <si>
    <t>97583 - L - کلسیم آلومینات</t>
  </si>
  <si>
    <t>97583 - کلسیم آلومینات</t>
  </si>
  <si>
    <t>97584 - L - کربوکسیلات مس</t>
  </si>
  <si>
    <t>97584 - کربوکسیلات مس</t>
  </si>
  <si>
    <t>97585 - L - کومارین</t>
  </si>
  <si>
    <t>97585 - کومارین</t>
  </si>
  <si>
    <t>97586 - L - کلسیم استئارویل لاکتیلات</t>
  </si>
  <si>
    <t>97586 - کلسیم استئارویل لاکتیلات</t>
  </si>
  <si>
    <t>97700 - L - گاز اتیلن</t>
  </si>
  <si>
    <t>97700 - گاز اتیلن</t>
  </si>
  <si>
    <t>97701 - L - گاز ازن</t>
  </si>
  <si>
    <t>97701 - گاز ازن</t>
  </si>
  <si>
    <t>97702 - L - گاز آمونیاک</t>
  </si>
  <si>
    <t>97702 - گاز آمونیاک</t>
  </si>
  <si>
    <t>97703 - L - گاز طبیعی</t>
  </si>
  <si>
    <t>97703 - گاز طبیعی</t>
  </si>
  <si>
    <t>97704 - L - گاز کولر</t>
  </si>
  <si>
    <t>97704 - گاز کولر</t>
  </si>
  <si>
    <t>97705 - L - گاز مایع</t>
  </si>
  <si>
    <t>97705 - گاز مایع</t>
  </si>
  <si>
    <t>97706 - L - گاز متان</t>
  </si>
  <si>
    <t>97706 - گاز متان</t>
  </si>
  <si>
    <t>97707 - L - گازوئیل</t>
  </si>
  <si>
    <t>97707 - گازوئیل</t>
  </si>
  <si>
    <t>97708 - L - گرانول لاستیک</t>
  </si>
  <si>
    <t>97708 - گرانول لاستیک</t>
  </si>
  <si>
    <t>97709 - L - گرد گوگرد</t>
  </si>
  <si>
    <t>97709 - گرد گوگرد</t>
  </si>
  <si>
    <t>97710 - L - گریس</t>
  </si>
  <si>
    <t>97710 - گریس</t>
  </si>
  <si>
    <t>97711 - L - گلایفوزیت</t>
  </si>
  <si>
    <t>97711 - گلایفوزیت</t>
  </si>
  <si>
    <t>97712 - L - گلوکوآمیلاز</t>
  </si>
  <si>
    <t>97712 - گلوکوآمیلاز</t>
  </si>
  <si>
    <t>97713 - L - گلوکوز</t>
  </si>
  <si>
    <t>97713 - گلوکوز</t>
  </si>
  <si>
    <t>97714 - L - گليسيدول</t>
  </si>
  <si>
    <t>97714 - گليسيدول</t>
  </si>
  <si>
    <t>97715 - L - گلیسیرین</t>
  </si>
  <si>
    <t>97715 - گلیسیرین</t>
  </si>
  <si>
    <t>97716 - L - گوگرد – جامد (حبه شکل)</t>
  </si>
  <si>
    <t>97716 - گوگرد – جامد (حبه شکل)</t>
  </si>
  <si>
    <t>97717 - L - گوگرد (مايع)</t>
  </si>
  <si>
    <t>97717 - گوگرد (مايع)</t>
  </si>
  <si>
    <t>97718 - L - گوگرد مذاب</t>
  </si>
  <si>
    <t>97718 - گوگرد مذاب</t>
  </si>
  <si>
    <t>97719 - L - گریس نسوز</t>
  </si>
  <si>
    <t>97719 - گریس نسوز</t>
  </si>
  <si>
    <t>97720 - L - گرافیت</t>
  </si>
  <si>
    <t>97720 - گرافیت</t>
  </si>
  <si>
    <t>97721 - L - گرانول منیزیم</t>
  </si>
  <si>
    <t>97721 - گرانول منیزیم</t>
  </si>
  <si>
    <t>97722 - L - گالیوم فلوراید</t>
  </si>
  <si>
    <t>97722 - گالیوم فلوراید</t>
  </si>
  <si>
    <t>97723 - L - گالیوم کلراید</t>
  </si>
  <si>
    <t>97723 - گالیوم کلراید</t>
  </si>
  <si>
    <t>97724 - L - گالیوم</t>
  </si>
  <si>
    <t>97724 - گالیوم</t>
  </si>
  <si>
    <t>97725 - L - گوارگام</t>
  </si>
  <si>
    <t>97725 - گوارگام</t>
  </si>
  <si>
    <t>97726 - L - گلوتارآلدئید</t>
  </si>
  <si>
    <t>97726 - گلوتارآلدئید</t>
  </si>
  <si>
    <t>97727 - L - گالیک اسید</t>
  </si>
  <si>
    <t>97727 - گالیک اسید</t>
  </si>
  <si>
    <t>97728 - L - گاز نیتروژن با خلوص بالا</t>
  </si>
  <si>
    <t>97728 - گاز نیتروژن با خلوص بالا</t>
  </si>
  <si>
    <t>97729 - L - گاز هیدروژن با خلوص بالا</t>
  </si>
  <si>
    <t>97729 - گاز هیدروژن با خلوص بالا</t>
  </si>
  <si>
    <t>97730 - L - گلیسونایت</t>
  </si>
  <si>
    <t>97730 - گلیسونایت</t>
  </si>
  <si>
    <t>97731 - L - گریس پایه کلسیم</t>
  </si>
  <si>
    <t>97731 - گریس پایه کلسیم</t>
  </si>
  <si>
    <t>97732 - L - گریس پایه لیتیم</t>
  </si>
  <si>
    <t>97732 - گریس پایه لیتیم</t>
  </si>
  <si>
    <t>97733 - L - گلیسرول مونواستئارات</t>
  </si>
  <si>
    <t>97733 - گلیسرول مونواستئارات</t>
  </si>
  <si>
    <t>97734 - L - گلوکز اکسیداز</t>
  </si>
  <si>
    <t>97734 - گلوکز اکسیداز</t>
  </si>
  <si>
    <t>97800 - L - لاستيك استايرن بوتادين كوپليمر</t>
  </si>
  <si>
    <t>97800 - لاستيك استايرن بوتادين كوپليمر</t>
  </si>
  <si>
    <t>97801 - L - لاستیک سنتزی</t>
  </si>
  <si>
    <t>97801 - لاستیک سنتزی</t>
  </si>
  <si>
    <t>97802 - L - لاستیک EPDM</t>
  </si>
  <si>
    <t>97802 - L - لاستیک نیتریل</t>
  </si>
  <si>
    <t>97802 - لاستیک EPDM</t>
  </si>
  <si>
    <t>97802 - لاستیک نیتریل</t>
  </si>
  <si>
    <t>97803 - L - حلال جوهر</t>
  </si>
  <si>
    <t>97803 - لال جوهر</t>
  </si>
  <si>
    <t>97804 - L - لسیتین</t>
  </si>
  <si>
    <t>97804 - لسیتین</t>
  </si>
  <si>
    <t>97805 - L - کلسیم کلرید</t>
  </si>
  <si>
    <t>97806 - L - لوروگلوسینول</t>
  </si>
  <si>
    <t>97806 - لوروگلوسینول</t>
  </si>
  <si>
    <t>97807 - L - لوریل الکل اتوکسیله</t>
  </si>
  <si>
    <t>97807 - لوریل الکل اتوکسیله</t>
  </si>
  <si>
    <t>97808 - L - پلی‌اتيلن سنگين</t>
  </si>
  <si>
    <t>97808 - L - لي  اتيلن سنگين</t>
  </si>
  <si>
    <t>97808 - لي  اتيلن سنگين</t>
  </si>
  <si>
    <t>97809 - L - لئوناردیت</t>
  </si>
  <si>
    <t>97809 - لئوناردیت</t>
  </si>
  <si>
    <t>97810 - L - لوریل دی‌متیل آمین اکسید</t>
  </si>
  <si>
    <t>97810 - لوریل دیمتیل آمین اکسید</t>
  </si>
  <si>
    <t>97810 - لوریل دی‌متیل آمین اکسید</t>
  </si>
  <si>
    <t>97811 - L - لاکتوز براث</t>
  </si>
  <si>
    <t>97811 - لاکتوز براث</t>
  </si>
  <si>
    <t>97812 - L - لانتان اکسید</t>
  </si>
  <si>
    <t>97812 - لانتان اکسید</t>
  </si>
  <si>
    <t>97813 - L - لاکتاز</t>
  </si>
  <si>
    <t>97813 - لاکتاز</t>
  </si>
  <si>
    <t>97814 - L- لیپاز</t>
  </si>
  <si>
    <t>97814- لیپاز</t>
  </si>
  <si>
    <t>97815 - L - لیتیم هیدرید آلومینیوم</t>
  </si>
  <si>
    <t>97815 - لیتیم هیدرید آلومینیوم</t>
  </si>
  <si>
    <t>97816 - L - لیگنوسولفونات آمونیوم</t>
  </si>
  <si>
    <t>97816 - لیگنوسولفونات آمونیوم</t>
  </si>
  <si>
    <t>97817 - L - لیگنوسولفونات سدیم</t>
  </si>
  <si>
    <t>97817 - لیگنوسولفونات سدیم</t>
  </si>
  <si>
    <t>97818 - L - لیگنوسولفونات کلسیم</t>
  </si>
  <si>
    <t>97818 - لیگنوسولفونات کلسیم</t>
  </si>
  <si>
    <t>97900 - L - مازوت</t>
  </si>
  <si>
    <t>97900 - مازوت</t>
  </si>
  <si>
    <t>97901 - L - مالاتیون</t>
  </si>
  <si>
    <t>97901 - مالاتیون</t>
  </si>
  <si>
    <t>97902 - L - مالئیک انیدرید</t>
  </si>
  <si>
    <t>97902 - مالئیک انیدرید</t>
  </si>
  <si>
    <t>97903 - L - مایع تراشکاری</t>
  </si>
  <si>
    <t>97903 - مایع تراشکاری</t>
  </si>
  <si>
    <t>97904 - L - مایع تمیز کننده دستگاه مه ساز</t>
  </si>
  <si>
    <t>97904 - مایع تمیز کننده دستگاه مه ساز</t>
  </si>
  <si>
    <t>97905 - L - مایع ظرفشویی</t>
  </si>
  <si>
    <t>97905 - مایع ظرفشویی</t>
  </si>
  <si>
    <t>97906 - L - مایع مه ساز</t>
  </si>
  <si>
    <t>97906 - مایع مه ساز</t>
  </si>
  <si>
    <t>97907 - L - متا بی سولفیت سدیم</t>
  </si>
  <si>
    <t>97907 - L - متا بی‌سولفیت سدیم</t>
  </si>
  <si>
    <t>97907 - متا بی سولفیت سدیم</t>
  </si>
  <si>
    <t>97908 - L - متاسیلیکات</t>
  </si>
  <si>
    <t>97908 - متاسیلیکات</t>
  </si>
  <si>
    <t>97909 - L - متاکرزول</t>
  </si>
  <si>
    <t>97909 - متاکرزول</t>
  </si>
  <si>
    <t>97910 - L - متانول (متيل الکل)</t>
  </si>
  <si>
    <t>97910 - متانول (متيل الکل)</t>
  </si>
  <si>
    <t>97911 - L - متیل اتیل کتون</t>
  </si>
  <si>
    <t>97911 - متیل اتیل کتون</t>
  </si>
  <si>
    <t>97912 - L - متیل اورانژ</t>
  </si>
  <si>
    <t>97912 - متیل اورانژ</t>
  </si>
  <si>
    <t>97913 - L - متیل ایزو بوتیل کاربینول - MIBC</t>
  </si>
  <si>
    <t>97913 - متیل ایزو بوتیل کاربینول - MIBC</t>
  </si>
  <si>
    <t>97914 - L - متیل ترشیو بوتیل اتر</t>
  </si>
  <si>
    <t>97914 - متیل ترشیو بوتیل اتر</t>
  </si>
  <si>
    <t>97915 - L - متیل دی اتانول آمین</t>
  </si>
  <si>
    <t>97915 - L - متیل دی‌اتانول آمین</t>
  </si>
  <si>
    <t>97915 - متیل دی اتانول آمین</t>
  </si>
  <si>
    <t>97916 - L - متیل رد</t>
  </si>
  <si>
    <t>97916 - متیل رد</t>
  </si>
  <si>
    <t>97917 - L - متیلن بلو</t>
  </si>
  <si>
    <t>97917 - متیلن بلو</t>
  </si>
  <si>
    <t>97918 - L - محلول آمونیاک</t>
  </si>
  <si>
    <t>97918 - محلول آمونیاک</t>
  </si>
  <si>
    <t>97919 - L - محلول بافر 4</t>
  </si>
  <si>
    <t>97919 - محلول بافر 4</t>
  </si>
  <si>
    <t>97920 - L - محلول بافر 7</t>
  </si>
  <si>
    <t>97920 - محلول بافر 7</t>
  </si>
  <si>
    <t>97921 - L - محلول بافر 9</t>
  </si>
  <si>
    <t>97921 - محلول بافر 9</t>
  </si>
  <si>
    <t>97922 - L - محلول بافر 10</t>
  </si>
  <si>
    <t>97922 - محلول بافر 10</t>
  </si>
  <si>
    <t>97923 - L - محیط کشت dg18</t>
  </si>
  <si>
    <t>97923 - محیط کشت dg18</t>
  </si>
  <si>
    <t>97924 - L - محیط کشت emb</t>
  </si>
  <si>
    <t>97924 - محیط کشت emb</t>
  </si>
  <si>
    <t>97925 - L - محیط کشت kf</t>
  </si>
  <si>
    <t>97925 - محیط کشت kf</t>
  </si>
  <si>
    <t>97926 - L - محیط کشت VRB</t>
  </si>
  <si>
    <t>97926 - محیط کشت VRB</t>
  </si>
  <si>
    <t>97927 - L - مانیتول</t>
  </si>
  <si>
    <t>97927 - مانیتول</t>
  </si>
  <si>
    <t>97927 - محیط کشت vrbd</t>
  </si>
  <si>
    <t>97928 - L - محیط کشت بایل آسکولین آزاید</t>
  </si>
  <si>
    <t>97928 - محیط کشت بایل آسکولین آزاید آگار</t>
  </si>
  <si>
    <t>97929 - L -  بلاد آگار (محیط کشت)</t>
  </si>
  <si>
    <t>97929 - محیط کشت بلادآگار</t>
  </si>
  <si>
    <t>97930 - L - محیط کشت پلیت کانت</t>
  </si>
  <si>
    <t>97930 - محیط کشت پلیت کانت</t>
  </si>
  <si>
    <t>97931 - L -  آیرون سولفیت آگار</t>
  </si>
  <si>
    <t>97931 - محیط کشت سولفید آیرون آگار</t>
  </si>
  <si>
    <t>97932 - L - مخلوطی از هیدروژن و هیدروکربنهای سبک</t>
  </si>
  <si>
    <t>97932 - مخلوطی از هیدروژن و هیدروکربنهای سبک</t>
  </si>
  <si>
    <t>97933 - L - مستربچ رنگی</t>
  </si>
  <si>
    <t>97933 - مستربچ رنگی</t>
  </si>
  <si>
    <t>97934 - L - مگافول</t>
  </si>
  <si>
    <t>97934 - مگافول</t>
  </si>
  <si>
    <t>97935 - L - منگنز</t>
  </si>
  <si>
    <t>97935 - منگنز</t>
  </si>
  <si>
    <t>97936 - L - منو اتانول آمين</t>
  </si>
  <si>
    <t>97936 - منو اتانول آمين</t>
  </si>
  <si>
    <t>97937 - L - مایع ضد عفونی کننده</t>
  </si>
  <si>
    <t>97937 - مایع ضد عفونی کننده</t>
  </si>
  <si>
    <t>97937 - منو اتيلن گلايکول</t>
  </si>
  <si>
    <t>97938 - L - منوکسید کربن</t>
  </si>
  <si>
    <t>97938 - منوکسید کربن</t>
  </si>
  <si>
    <t>97939 - L - منيزيم نيترات</t>
  </si>
  <si>
    <t>97939 - منيزيم نيترات</t>
  </si>
  <si>
    <t>97940 - L - مواد یووی</t>
  </si>
  <si>
    <t>97940 - مواد یووی</t>
  </si>
  <si>
    <t>97941 - L - مولیبدات آمونیوم</t>
  </si>
  <si>
    <t>97941 - مولیبدات آمونیوم</t>
  </si>
  <si>
    <t>97942 - L - مولیکوت</t>
  </si>
  <si>
    <t>97942 - مولیکوت</t>
  </si>
  <si>
    <t>97943 - L - مونو پروپیلن گلایکول</t>
  </si>
  <si>
    <t>97943 - مونو پروپیلن گلایکول</t>
  </si>
  <si>
    <t>97944 - L - میعانات گازی</t>
  </si>
  <si>
    <t>97944 - میعانات گازی</t>
  </si>
  <si>
    <t>97945 - L - مایع شوینده</t>
  </si>
  <si>
    <t>97945 - مایع شوینده</t>
  </si>
  <si>
    <t>97946 - L - محلول ضد رسوب</t>
  </si>
  <si>
    <t>97946 - محلول ضد رسوب</t>
  </si>
  <si>
    <t>97947 - L - منیزیم</t>
  </si>
  <si>
    <t>97947 - منیزیم</t>
  </si>
  <si>
    <t>97948 - L - محلول ضدباکتری</t>
  </si>
  <si>
    <t>97948 - محلول ضدباکتری</t>
  </si>
  <si>
    <t>97949 - L - متا اکریلیک اسید</t>
  </si>
  <si>
    <t>97949 - متا اکریلیک اسید</t>
  </si>
  <si>
    <t>97950 - L - مس</t>
  </si>
  <si>
    <t>97950 - مس</t>
  </si>
  <si>
    <t>97951 - L - مونومر استایرن</t>
  </si>
  <si>
    <t>97951 - مونومر استایرن</t>
  </si>
  <si>
    <t>97952 - L - متیل استات</t>
  </si>
  <si>
    <t>97952 - متیل استات</t>
  </si>
  <si>
    <t>97953 - L - محلول پاک کننده PD-680</t>
  </si>
  <si>
    <t>97953 - محلول پاک کننده PD-680</t>
  </si>
  <si>
    <t>97954 - L - محلول توسعه دهنده</t>
  </si>
  <si>
    <t>97954 - محلول توسعه دهنده</t>
  </si>
  <si>
    <t>97955 - L - متیل استات</t>
  </si>
  <si>
    <t>97955 - متیل استات</t>
  </si>
  <si>
    <t>97956 - L - میکرو سیلیس</t>
  </si>
  <si>
    <t>97956 - میکرو سیلیس</t>
  </si>
  <si>
    <t>97957 - L - میکا</t>
  </si>
  <si>
    <t>97957 - میکا</t>
  </si>
  <si>
    <t>97958 - L - مالت</t>
  </si>
  <si>
    <t>97958 - مالت</t>
  </si>
  <si>
    <t>97959 - L - محلول فهلینگ (No.1)</t>
  </si>
  <si>
    <t>97959 - محلول فهلینگ (No.1)</t>
  </si>
  <si>
    <t>97960 - L - محلول فهلینگ (No.2)</t>
  </si>
  <si>
    <t>97960 - محلول فهلینگ (No.2)</t>
  </si>
  <si>
    <t>97961 - L - محیط کشت MRS</t>
  </si>
  <si>
    <t>97961 - محیط کشت MRS</t>
  </si>
  <si>
    <t>97962 - L - محیط کشت OSA</t>
  </si>
  <si>
    <t>97962 - محیط کشت OSA</t>
  </si>
  <si>
    <t>97963 - L - محیط کشت SIA</t>
  </si>
  <si>
    <t>97963 - محیط کشت SIA</t>
  </si>
  <si>
    <t>97964 - L - معرف نسلر</t>
  </si>
  <si>
    <t>97964 - معرف نسلر</t>
  </si>
  <si>
    <t>97965 - L - منیزیم کلرید</t>
  </si>
  <si>
    <t>97965 - منیزیم کلرید</t>
  </si>
  <si>
    <t>97966 - L - مورکسید (آمونیوم پورپورات)</t>
  </si>
  <si>
    <t>97966 - مورکسید (آمونیوم پورپورات)</t>
  </si>
  <si>
    <t>97967 - L - محلول ید لوگول</t>
  </si>
  <si>
    <t>97967 - محلول ید لوگول</t>
  </si>
  <si>
    <t>97968 - L - معرف بروموکرزول گرین</t>
  </si>
  <si>
    <t>97968 - معرف بروموکرزول گرین</t>
  </si>
  <si>
    <t>97969 - L - متاسیلیکات سدیم</t>
  </si>
  <si>
    <t>97969 - متاسیلیکات سدیم</t>
  </si>
  <si>
    <t>97970 - L - متیلن کلراید</t>
  </si>
  <si>
    <t>97970 - متیلن کلراید</t>
  </si>
  <si>
    <t>97971 - L - محیط کشت YGC</t>
  </si>
  <si>
    <t>97971 - محیط کشت YGC</t>
  </si>
  <si>
    <t>97972 - L - محیط کشت XLD</t>
  </si>
  <si>
    <t>97972 - محیط کشت XLD</t>
  </si>
  <si>
    <t>97973 - L - محیط کشت بیسموت سولفیت</t>
  </si>
  <si>
    <t>97973 - محیط کشت بیسموت سولفیت</t>
  </si>
  <si>
    <t>97974 - L - منتول</t>
  </si>
  <si>
    <t>97974 - منتول</t>
  </si>
  <si>
    <t>97975 - L - منیزیم استئارات</t>
  </si>
  <si>
    <t>97975 - منیزیم استئارات</t>
  </si>
  <si>
    <t>97976 - L - مایع فلاکس</t>
  </si>
  <si>
    <t>97976 - مایع فلاکس</t>
  </si>
  <si>
    <t>97977 - L - متاسیلیکات سدیم</t>
  </si>
  <si>
    <t>97977 - متاسیلیکات سدیم</t>
  </si>
  <si>
    <t>97978 - L - محلول IGTech-62</t>
  </si>
  <si>
    <t>97978 - محلول IGTech-62</t>
  </si>
  <si>
    <t>97979 - L - محلول IGTech-63</t>
  </si>
  <si>
    <t>97979 - محلول IGTech-63</t>
  </si>
  <si>
    <t>97980 - L - محلول IGTech-65</t>
  </si>
  <si>
    <t>97980 - محلول IGTech-65</t>
  </si>
  <si>
    <t>97981 - L - محلول واش</t>
  </si>
  <si>
    <t>97981 - محلول واش</t>
  </si>
  <si>
    <t>97982 - L - محلول ضد عفونی سبزیجات</t>
  </si>
  <si>
    <t>97982 - محلول ضد عفونی سبزیجات</t>
  </si>
  <si>
    <t>97983 - L - محلول استاندارد آهن</t>
  </si>
  <si>
    <t>97983 - محلول استاندارد آهن</t>
  </si>
  <si>
    <t>97984 - L - محلول استاندارد سدیم</t>
  </si>
  <si>
    <t>97984 - محلول استاندارد سدیم</t>
  </si>
  <si>
    <t>97985 - L - محلول استاندارد سرب</t>
  </si>
  <si>
    <t>97985 - محلول استاندارد سرب</t>
  </si>
  <si>
    <t>97986 - L - محلول استاندارد منگنز</t>
  </si>
  <si>
    <t>97986 - محلول استاندارد منگنز</t>
  </si>
  <si>
    <t>97987 - L - مولیبدن</t>
  </si>
  <si>
    <t>97987 - مولیبدن</t>
  </si>
  <si>
    <t>97988 - L - مونوکلسیم فسفات</t>
  </si>
  <si>
    <t>97988 - مونوکلسیم فسفات</t>
  </si>
  <si>
    <t>97989 - L - محلول استاندارد روی</t>
  </si>
  <si>
    <t>97989 - محلول استاندارد روی</t>
  </si>
  <si>
    <t>97990 - L - محیط کشت TAA</t>
  </si>
  <si>
    <t>97990 - محیط کشت TAA</t>
  </si>
  <si>
    <t>97991 - L - متیل ایزوبوتیل کاربنول</t>
  </si>
  <si>
    <t>97991 - متیل ایزوبوتیل کاربنول</t>
  </si>
  <si>
    <t>97992 - L - فتالوسیانین (II)مس</t>
  </si>
  <si>
    <t>97992 - فتالوسیانین (II)مس</t>
  </si>
  <si>
    <t>97993 - L - متومیل</t>
  </si>
  <si>
    <t>97993 - متومیل</t>
  </si>
  <si>
    <t>97994 - L - مگنتیت</t>
  </si>
  <si>
    <t>97994 - مگنتیت</t>
  </si>
  <si>
    <t>97995 - L - مالیک اسید</t>
  </si>
  <si>
    <t>97995 - مالیک اسید</t>
  </si>
  <si>
    <t>97996 - L - متیل سلولز</t>
  </si>
  <si>
    <t>97996 - متیل سلولز</t>
  </si>
  <si>
    <t>97997 - L - معرف کولومتری هیدرانال (کارل فیشر)</t>
  </si>
  <si>
    <t>97997 - معرف کولومتری هیدرانال (کارل فیشر)</t>
  </si>
  <si>
    <t>97998 - L - ملاس</t>
  </si>
  <si>
    <t>97998 - ملاس</t>
  </si>
  <si>
    <t>97999 - L - مورفولین</t>
  </si>
  <si>
    <t>98100 - L - نانوسیل</t>
  </si>
  <si>
    <t>98100 - نانوسیل</t>
  </si>
  <si>
    <t>98101 - L - نشاسته</t>
  </si>
  <si>
    <t>98101 - نشاسته</t>
  </si>
  <si>
    <t>98102 - L - نفت خام</t>
  </si>
  <si>
    <t>98102 - نفت خام</t>
  </si>
  <si>
    <t>98103 - L - نفت سفید</t>
  </si>
  <si>
    <t>98103 - نفت سفید</t>
  </si>
  <si>
    <t>98104 - L - نفت کوره کروزىن</t>
  </si>
  <si>
    <t>98104 - نفت کوره کروزىن</t>
  </si>
  <si>
    <t>98105 - L - نفتای سنگین</t>
  </si>
  <si>
    <t>98105 - نفتا سنگین</t>
  </si>
  <si>
    <t>98106 - L - نفتا</t>
  </si>
  <si>
    <t>98106 - نفتا</t>
  </si>
  <si>
    <t>98107 - L - نفتای ترش</t>
  </si>
  <si>
    <t>98107 - نفتای ترش</t>
  </si>
  <si>
    <t>98108 - L - نفتای سبک</t>
  </si>
  <si>
    <t>98108 - نفتای سبک</t>
  </si>
  <si>
    <t>98109 - L - نقره</t>
  </si>
  <si>
    <t>98109 - نقره</t>
  </si>
  <si>
    <t>98110 - L - نورودکس</t>
  </si>
  <si>
    <t>98110 - نورودکس</t>
  </si>
  <si>
    <t>98111 - L - نونادکان</t>
  </si>
  <si>
    <t>98111 - نونادکان</t>
  </si>
  <si>
    <t>98112 - L - نيترات آمونيوم</t>
  </si>
  <si>
    <t>98112 - نيترات آمونيوم</t>
  </si>
  <si>
    <t>98113 - L - نیترات پتاسیم</t>
  </si>
  <si>
    <t>98113 - نیترات پتاسیم</t>
  </si>
  <si>
    <t>98114 - L - نیترات سدیم</t>
  </si>
  <si>
    <t>98114 - نیترات سدیم</t>
  </si>
  <si>
    <t>98115 - L - نیترات سرب</t>
  </si>
  <si>
    <t>98115 - نیترات سرب</t>
  </si>
  <si>
    <t>98116 - L - نیترات مس</t>
  </si>
  <si>
    <t>98116 - نیترات مس</t>
  </si>
  <si>
    <t>98117 - L - نیترات نقره</t>
  </si>
  <si>
    <t>98117 - نیترات نقره</t>
  </si>
  <si>
    <t>98118 - L - نیترات نیکل</t>
  </si>
  <si>
    <t>98118 - نیترات نیکل</t>
  </si>
  <si>
    <t>98119 - L - نیترودر (نیتروگلیسیرین)</t>
  </si>
  <si>
    <t>98119 - نیترودر (نیتروگلیسیرین)</t>
  </si>
  <si>
    <t>98120 - L - نيتروز اكسيد</t>
  </si>
  <si>
    <t>98120 - نيتروز اكسيد</t>
  </si>
  <si>
    <t>98121 - L - نیتروژن اکسید</t>
  </si>
  <si>
    <t>98121 - نیتروژن اکسید</t>
  </si>
  <si>
    <t>98122 - L - نیتروژن دی اکسید</t>
  </si>
  <si>
    <t>98122 - L - نیتروژن دی‌اکسید</t>
  </si>
  <si>
    <t>98122 - نیتروژن دی اکسید</t>
  </si>
  <si>
    <t>98123 - L - نیتروژن فشرده (ازت)</t>
  </si>
  <si>
    <t>98123 - نیتروژن فشرده (ازت)</t>
  </si>
  <si>
    <t>98124 - L - نیتروژن مایع</t>
  </si>
  <si>
    <t>98124 - نیتروژن مایع</t>
  </si>
  <si>
    <t>98125 - L - نیتریت سدیم</t>
  </si>
  <si>
    <t>98125 - نیتریت سدیم</t>
  </si>
  <si>
    <t>98126 - L - نیتریل بوتادین رابر</t>
  </si>
  <si>
    <t>98126 - نیتریل بوتادین رابر</t>
  </si>
  <si>
    <t>98127 - L - نیکل</t>
  </si>
  <si>
    <t>98127 - نیکل</t>
  </si>
  <si>
    <t>98128 - L - نرمال فرمیل مورفولین</t>
  </si>
  <si>
    <t>98128 - نرمال فرمیل مورفولین</t>
  </si>
  <si>
    <t>98129 - L - نشاسته ذرت</t>
  </si>
  <si>
    <t>98129 - نشاسته ذرت</t>
  </si>
  <si>
    <t>98130 - L - نیتروژن</t>
  </si>
  <si>
    <t>98130 - نیتروژن</t>
  </si>
  <si>
    <t>98131 - L - نیترات آمونیوم</t>
  </si>
  <si>
    <t>98131 - نیترات آمونیوم</t>
  </si>
  <si>
    <t>98132 - L - نرمال بوتیل استات</t>
  </si>
  <si>
    <t>98132 - نرمال بوتیل استات</t>
  </si>
  <si>
    <t>98133 - L - نمک بریزینگ</t>
  </si>
  <si>
    <t>98133 - نمک بریزینگ</t>
  </si>
  <si>
    <t>98134 - L - نافذ رنگ</t>
  </si>
  <si>
    <t>98134 - نافذ رنگ</t>
  </si>
  <si>
    <t>98135 - L - نافذ فلوئورسنت</t>
  </si>
  <si>
    <t>98135 - نافذ فلوئورسنت</t>
  </si>
  <si>
    <t>98136 - L - نرمال بوتیل استات</t>
  </si>
  <si>
    <t>98136 - نرمال بوتیل استات</t>
  </si>
  <si>
    <t>98137 - L - نیکل منیزیم</t>
  </si>
  <si>
    <t>98137 - نیکل منیزیم</t>
  </si>
  <si>
    <t>98138 - L - نشت یاب کولر</t>
  </si>
  <si>
    <t>98138 - نشت یاب کولر</t>
  </si>
  <si>
    <t>98139 - L - نیتروز اکسید</t>
  </si>
  <si>
    <t>98139 - نیتروز اکسید</t>
  </si>
  <si>
    <t>98140 - L - نیاسین</t>
  </si>
  <si>
    <t>98140 - نیاسین</t>
  </si>
  <si>
    <t>98141 - L - نخ اکریلیک</t>
  </si>
  <si>
    <t>98141 - نخ اکریلیک</t>
  </si>
  <si>
    <t>98142 - L - نونیل فنول</t>
  </si>
  <si>
    <t>98142 - نونیل فنول</t>
  </si>
  <si>
    <t>98143 - L - نیترات روی</t>
  </si>
  <si>
    <t>98143 - نیترات روی</t>
  </si>
  <si>
    <t>98200 - L - هاردنر آرالدیت</t>
  </si>
  <si>
    <t>98200 - هاردنر آرالدیت</t>
  </si>
  <si>
    <t>98201 - L - هایامین</t>
  </si>
  <si>
    <t>98201 - هایامین</t>
  </si>
  <si>
    <t>98202 - L - هپتا مولیبدات آمونیوم</t>
  </si>
  <si>
    <t>98202 - هپتا مولیبدات آمونیوم</t>
  </si>
  <si>
    <t>98203 - L - هپتان نرمال</t>
  </si>
  <si>
    <t>98203 - هپتان نرمال</t>
  </si>
  <si>
    <t>98204 - L - هگزامتا فسفات سديم</t>
  </si>
  <si>
    <t>98204 - هگزامتا فسفات سديم</t>
  </si>
  <si>
    <t>98205 - L - هگزامتیلن تترامین</t>
  </si>
  <si>
    <t>98205 - هگزامتیلن تترامین</t>
  </si>
  <si>
    <t>98206 - L - هگزامتیلن دی آمین</t>
  </si>
  <si>
    <t>98206 - هگزامتیلن دی آمین</t>
  </si>
  <si>
    <t>98207 - L - هگزان</t>
  </si>
  <si>
    <t>98207 - هگزان</t>
  </si>
  <si>
    <t>98208 - L - هلیوم</t>
  </si>
  <si>
    <t>98208 - هلیوم</t>
  </si>
  <si>
    <t>98209 - L - هوای خشک</t>
  </si>
  <si>
    <t>98209 - هوای خشک</t>
  </si>
  <si>
    <t>98210 - L - هيپوكلريت سديم ( آب ژاول )</t>
  </si>
  <si>
    <t>98210 - L - هيپوكلريت سديم (آب ژاول)</t>
  </si>
  <si>
    <t>98210 - هيپوكلريت سديم ( آب ژاول )</t>
  </si>
  <si>
    <t>98210 - هيپوكلريت سديم (آب ژاول)</t>
  </si>
  <si>
    <t>98211 - L - هیپوکلریت کلسیم</t>
  </si>
  <si>
    <t>98211 - هیپوکلریت کلسیم</t>
  </si>
  <si>
    <t>98212 - L - هیدرازین</t>
  </si>
  <si>
    <t>98212 - هیدرازین</t>
  </si>
  <si>
    <t>98213 - L - هیدروژن پراکساید ( آب اکسیژنه)</t>
  </si>
  <si>
    <t>98213 - هیدروژن پراکساید ( آب اکسیژنه)</t>
  </si>
  <si>
    <t>98214 - L - هیدروژن سولفید</t>
  </si>
  <si>
    <t>98214 - هیدروژن سولفید</t>
  </si>
  <si>
    <t>98215 - L - هیدروژن کلرید</t>
  </si>
  <si>
    <t>98215 - هیدروژن کلرید</t>
  </si>
  <si>
    <t>98216 - L - هیدروژن</t>
  </si>
  <si>
    <t>98216 - هیدروژن</t>
  </si>
  <si>
    <t>98217 - L - هيدروکسيد آلومينيوم</t>
  </si>
  <si>
    <t>98217 - هيدروکسيد آلومينيوم</t>
  </si>
  <si>
    <t>98218 - L - هیدروکسید آمونیوم</t>
  </si>
  <si>
    <t>98218 - هیدروکسید آمونیوم</t>
  </si>
  <si>
    <t>98219 - L - هیدروکسید پتاسیم</t>
  </si>
  <si>
    <t>98219 - هیدروکسید پتاسیم</t>
  </si>
  <si>
    <t>98220 - L - هیدروکسید سدیم</t>
  </si>
  <si>
    <t>98220 - هیدروکسید سدیم</t>
  </si>
  <si>
    <t>98221 - L - هیدروکسید مس</t>
  </si>
  <si>
    <t>98221 - هیدروکسید مس</t>
  </si>
  <si>
    <t>98222 - L - هیدروکلریک اسید 5-0</t>
  </si>
  <si>
    <t>98222 - هیدروکلریک اسید 5-0</t>
  </si>
  <si>
    <t>98223 - L - هالوکسی</t>
  </si>
  <si>
    <t>98223 - هالوکسی</t>
  </si>
  <si>
    <t>98224 - L - هلامین</t>
  </si>
  <si>
    <t>98224 - هلامین</t>
  </si>
  <si>
    <t>98225 - L - هگزا (متوکسیمتیل) ملامین</t>
  </si>
  <si>
    <t>98225 - L - هگزا (متوکسی‌متیل) ملامین</t>
  </si>
  <si>
    <t>98225 - هگزا (متوکسیمتیل) ملامین</t>
  </si>
  <si>
    <t>98226 - L - هگزامتیلن دی‌آمین</t>
  </si>
  <si>
    <t>98226 - هگزامتیلن دی‌آمین</t>
  </si>
  <si>
    <t>98227 - L - هیدروفلوئوریک اسید</t>
  </si>
  <si>
    <t>98227 - هیدروفلوئوریک اسید</t>
  </si>
  <si>
    <t>98228 - L - هیدروکسید کلسیم</t>
  </si>
  <si>
    <t>98228 - هیدروکسید کلسیم</t>
  </si>
  <si>
    <t>98229 - L - هیدروکسیل آمونیوم سولفات</t>
  </si>
  <si>
    <t>98229 - هیدروکسیل آمونیوم سولفات</t>
  </si>
  <si>
    <t>98230 - L - هیدروکسیل آمونیوم کلراید</t>
  </si>
  <si>
    <t>98230 - هیدروکسیل آمونیوم کلراید</t>
  </si>
  <si>
    <t>98231 - L - هیدروکینون</t>
  </si>
  <si>
    <t>98231 - هیدروکینون</t>
  </si>
  <si>
    <t>98232 - L - هیدرویدیک اسید</t>
  </si>
  <si>
    <t>98232 - هیدرویدیک اسید</t>
  </si>
  <si>
    <t>98233 - L - هیدروکسی تریپتوفان</t>
  </si>
  <si>
    <t>98233 - هیدروکسی تریپتوفان</t>
  </si>
  <si>
    <t>98234 - L - هماتیت</t>
  </si>
  <si>
    <t>98234 - هماتیت</t>
  </si>
  <si>
    <t>98235 - L - هیدروکسی پروپیل سلولز</t>
  </si>
  <si>
    <t>98235 - هیدروکسی پروپیل سلولز</t>
  </si>
  <si>
    <t>98236 - L - هیپروملوز</t>
  </si>
  <si>
    <t>98236 - هیپروملوز</t>
  </si>
  <si>
    <t>98237 - L - هیدروکسی اتیل سلولز</t>
  </si>
  <si>
    <t>98237 - هیدروکسی اتیل سلولز</t>
  </si>
  <si>
    <t>98238 - L - هیدروکسی پروپیل سلولز</t>
  </si>
  <si>
    <t>98238 - هیدروکسی پروپیل سلولز</t>
  </si>
  <si>
    <t>98239 - L - هیدروکسید پتاسیم 0.1 مول بر لیتر در پروپانول-2</t>
  </si>
  <si>
    <t>98239 - هیدروکسید پتاسیم 0.1 مول بر لیتر در پروپانول-2</t>
  </si>
  <si>
    <t>98240 - L - هیدرازین هیدراته</t>
  </si>
  <si>
    <t>98240 - هیدرازین هیدراته</t>
  </si>
  <si>
    <t>98400 - L - واسکازین</t>
  </si>
  <si>
    <t>98400 - واسکازین</t>
  </si>
  <si>
    <t>98401 - L - وربیتول</t>
  </si>
  <si>
    <t>98401 - وربیتول</t>
  </si>
  <si>
    <t>98402 - L - مونواتیلن گلایکول</t>
  </si>
  <si>
    <t>98402 - ونواتیلن گلایکول</t>
  </si>
  <si>
    <t>98403 - L - ونيل استات مونومر</t>
  </si>
  <si>
    <t>98403 - ونيلاستاتمونومر</t>
  </si>
  <si>
    <t>98404 - L - ویرکن</t>
  </si>
  <si>
    <t>98404 - ویرکن</t>
  </si>
  <si>
    <t>98405 - L - وينيل استات مونومر</t>
  </si>
  <si>
    <t>98405 - وينيل استات مونومر</t>
  </si>
  <si>
    <t>98406 - L - واکس قالب</t>
  </si>
  <si>
    <t>98406 - واکس قالب</t>
  </si>
  <si>
    <t>98407 - L - واکس ملاقه</t>
  </si>
  <si>
    <t>98407 - واکس ملاقه</t>
  </si>
  <si>
    <t>98408 - L - وازلین</t>
  </si>
  <si>
    <t>98408 - وازلین</t>
  </si>
  <si>
    <t>98409 - L - ویولت رد بایل آگار</t>
  </si>
  <si>
    <t>98409 - ویولت رد بایل آگار</t>
  </si>
  <si>
    <t>98410 - L - ویتامین ث</t>
  </si>
  <si>
    <t>98410 - ویتامین ث</t>
  </si>
  <si>
    <t>98411 - L - ورنی چاپ</t>
  </si>
  <si>
    <t>98411 - ورنی چاپ</t>
  </si>
  <si>
    <t>98412 - L - ویتامین A</t>
  </si>
  <si>
    <t>98412 - ویتامین A</t>
  </si>
  <si>
    <t>98413 - L - ویتامین E</t>
  </si>
  <si>
    <t>98413 - ویتامین E</t>
  </si>
  <si>
    <t>98414 - L - ویتامین B12</t>
  </si>
  <si>
    <t>98414 - ویتامین B12</t>
  </si>
  <si>
    <t>98416 - L - ویتامین K1</t>
  </si>
  <si>
    <t>98416 - ویتامین K1</t>
  </si>
  <si>
    <t>98417 - L - وینیل پنتیل کربینول</t>
  </si>
  <si>
    <t>98417 - وینیل پنتیل کربینول</t>
  </si>
  <si>
    <t>98418 - L - وانادیوم پنتا اکسید</t>
  </si>
  <si>
    <t>98418 - وانادیوم پنتا اکسید</t>
  </si>
  <si>
    <t>98600 - L - یخ خشک</t>
  </si>
  <si>
    <t>98600 - یخ خشک</t>
  </si>
  <si>
    <t>98601 - L - ید</t>
  </si>
  <si>
    <t>98601 - ید</t>
  </si>
  <si>
    <t>98602 - L - یدات کلسیم</t>
  </si>
  <si>
    <t>98602 - یدات کلسیم</t>
  </si>
  <si>
    <t>98603 - L - یدید پتاسیم</t>
  </si>
  <si>
    <t>98603 - یدید پتاسیم</t>
  </si>
  <si>
    <t>98604 - L - یدید جیوه</t>
  </si>
  <si>
    <t>98604 - یدید جیوه</t>
  </si>
  <si>
    <t>98605 - L - یکنواخت کننده رنگ</t>
  </si>
  <si>
    <t>98605 - یکنواخت کننده رنگ</t>
  </si>
  <si>
    <t>98606 - L - یدید نقره</t>
  </si>
  <si>
    <t>98606 - یدید نقره</t>
  </si>
  <si>
    <t>99000 - C.I.VAT BLUE</t>
  </si>
  <si>
    <t>99000 - L - C.I.VAT BLUE</t>
  </si>
  <si>
    <t>99001 - L - Plurafac 305LF</t>
  </si>
  <si>
    <t>99001 - Plurafac 305LF</t>
  </si>
  <si>
    <t>99002 - CBS</t>
  </si>
  <si>
    <t>99002 - L - CBS</t>
  </si>
  <si>
    <t>99002 - PVI (CTP)</t>
  </si>
  <si>
    <t>99003 - L - PVI (CTP)</t>
  </si>
  <si>
    <t>99003 - PVI (CTP)</t>
  </si>
  <si>
    <t>99004 - Calibration Fluid Type II</t>
  </si>
  <si>
    <t>99004 - L - Calibration Fluid Type II</t>
  </si>
  <si>
    <t>99005 - E.C. Broth</t>
  </si>
  <si>
    <t>99005 - L - E.C. Broth</t>
  </si>
  <si>
    <t>99006 - L - Muller Kauffmann Broth</t>
  </si>
  <si>
    <t>99006 - Muller Kauffmann Broth</t>
  </si>
  <si>
    <t>99007 - L - TCOR</t>
  </si>
  <si>
    <t>99007 - TCOR</t>
  </si>
  <si>
    <t>99008 - Brilliant Green Lactose Bile Broth</t>
  </si>
  <si>
    <t>99008 - L - Brilliant Green Lactose Bile Broth</t>
  </si>
  <si>
    <t>99009 - L - MCPA</t>
  </si>
  <si>
    <t>99009 - MCPA</t>
  </si>
  <si>
    <t>99775 - L - آزومتین اچ</t>
  </si>
  <si>
    <t>99776 - L - اسید پنتتیک</t>
  </si>
  <si>
    <t>99800 - گازوئیل و بنزین</t>
  </si>
  <si>
    <t>99810 - روغن صنعتی</t>
  </si>
  <si>
    <t>99820 - گریس معمولی و نسوز</t>
  </si>
  <si>
    <t>99830 - کلرید سدیم( نمک طعام)</t>
  </si>
  <si>
    <t>99840 - اسید کلریدریک- ایران خودرو</t>
  </si>
  <si>
    <t>99850 - آب باطری - ایران - خودرو</t>
  </si>
  <si>
    <t>99860 - رنگ - ایران خودرو</t>
  </si>
  <si>
    <t>99890 - روغن ترمز</t>
  </si>
  <si>
    <t xml:space="preserve">فارسی </t>
  </si>
  <si>
    <t>برچسب  وینیل</t>
  </si>
  <si>
    <t>بنر</t>
  </si>
  <si>
    <t>فلزی</t>
  </si>
  <si>
    <t>PVC</t>
  </si>
  <si>
    <t>PVC شبتاب</t>
  </si>
  <si>
    <t>فلزی شبتاب</t>
  </si>
  <si>
    <t>PVC شبرنگ</t>
  </si>
  <si>
    <t>فلزی شبرنگ</t>
  </si>
  <si>
    <t>21*30</t>
  </si>
  <si>
    <t>IKCO - 79011 - اداری</t>
  </si>
  <si>
    <t>IKCO - 79012 - اداری</t>
  </si>
  <si>
    <t>IKCO - 79031 - امور مشتریان</t>
  </si>
  <si>
    <t>IKCO - 79032 - امور مشتریان</t>
  </si>
  <si>
    <t>IKCO - 79041 - نبار بدنه</t>
  </si>
  <si>
    <t>IKCO - 79042 - نبار بدنه</t>
  </si>
  <si>
    <t>IKCO - 79061 - انتظار مشتریان</t>
  </si>
  <si>
    <t>IKCO - 79062 - انتظار مشتریان</t>
  </si>
  <si>
    <t>IKCO - 79071 - بایگانی پرسنلی</t>
  </si>
  <si>
    <t>IKCO - 79072 - بایگانی پرسنلی</t>
  </si>
  <si>
    <t>IKCO - 79081 - بایگانی خدمات</t>
  </si>
  <si>
    <t>IKCO - 79082 - بایگانی خدمات</t>
  </si>
  <si>
    <t>IKCO - 79091 - بایگانی فروش</t>
  </si>
  <si>
    <t>IKCO - 79092 - بایگانی فروش</t>
  </si>
  <si>
    <t>IKCO - 79101 - بایگانی قطعات</t>
  </si>
  <si>
    <t>IKCO - 79102 - بایگانی قطعات</t>
  </si>
  <si>
    <t>IKCO - 79111 - بیمه</t>
  </si>
  <si>
    <t>IKCO - 79112 - 7911 - بیمه</t>
  </si>
  <si>
    <t>IKCO - 79121 - پذیرش</t>
  </si>
  <si>
    <t>IKCO - 79122 - پذیرش</t>
  </si>
  <si>
    <t>IKCO - 79141 - ترخیص</t>
  </si>
  <si>
    <t>IKCO - 79142 - ترخیص</t>
  </si>
  <si>
    <t>IKCO - 79146  - گارانتی</t>
  </si>
  <si>
    <t>IKCO - 79147 - گارانتی</t>
  </si>
  <si>
    <t>IKCO - 79151 - حسابداری</t>
  </si>
  <si>
    <t>IKCO - 79152 - حسابداری</t>
  </si>
  <si>
    <t>IKCO - 79161 - دفتر مدیریت</t>
  </si>
  <si>
    <t>IKCO - 79162 - دفتر مدیریت</t>
  </si>
  <si>
    <t>IKCO - 79171 - سالن جلسات</t>
  </si>
  <si>
    <t>IKCO - 79172 - سالن جلسات</t>
  </si>
  <si>
    <t>IKCO - 79181 - صدور کارت تعمیرات</t>
  </si>
  <si>
    <t>IKCO - 79182 - صدور کارت تعمیرات</t>
  </si>
  <si>
    <t>IKCO - 79191 - صندوق</t>
  </si>
  <si>
    <t>IKCO - 79192 - صندوق</t>
  </si>
  <si>
    <t>IKCO - 79211 - فروش قطعات</t>
  </si>
  <si>
    <t>IKCO - 79212 - فروش قطعات</t>
  </si>
  <si>
    <t>IKCO - 79221 - فروش لیزینگ</t>
  </si>
  <si>
    <t>IKCO - 79222 - فروش لیزینگ</t>
  </si>
  <si>
    <t>IKCO - 79231 - کارپردازی خردی داخلی</t>
  </si>
  <si>
    <t>IKCO - 79232 - کارپردازی خردی داخلی</t>
  </si>
  <si>
    <t>IKCO - 79241 - لوازم جانبی آپشن</t>
  </si>
  <si>
    <t>IKCO - 79242 - لوازم جانبی آپشن</t>
  </si>
  <si>
    <t>IKCO - 79246 - جایگاه پذیرش و ترخیص - Reception and Release</t>
  </si>
  <si>
    <t>IKCO - 79247 - جایگاه پذیرش و ترخیص - Reception and Release</t>
  </si>
  <si>
    <t>IKCO - 79256 - جایگاه تشریح خدمات - Location of Service Description</t>
  </si>
  <si>
    <t>IKCO - 79257 - جایگاه تشریح خدمات - Location of Service Description</t>
  </si>
  <si>
    <t>IKCO - 79261 - مدیریت</t>
  </si>
  <si>
    <t>IKCO - 79262 - مدیریت</t>
  </si>
  <si>
    <t>IKCO - 79271 - مسئول پذیرش</t>
  </si>
  <si>
    <t>IKCO - 79272 - مسئول پذیرش</t>
  </si>
  <si>
    <t>IKCO - 79291 - نمایشگاه</t>
  </si>
  <si>
    <t>IKCO - 79292 - نمایشگاه</t>
  </si>
  <si>
    <t>IKCO - 79301 - کارشناس پذیرش</t>
  </si>
  <si>
    <t>IKCO - 79302 - کارشناس پذیرش</t>
  </si>
  <si>
    <t>IKCO - 79311 - کارشناس فنی</t>
  </si>
  <si>
    <t>IKCO - 79312 - کارشناس فنی</t>
  </si>
  <si>
    <t>IKCO - 79321 - مدیر داخلی</t>
  </si>
  <si>
    <t>IKCO - 79322 - مدیر داخلی</t>
  </si>
  <si>
    <t>IKCO - 79341 - کارت طلایی</t>
  </si>
  <si>
    <t>IKCO - 79342 - کارت طلایی</t>
  </si>
  <si>
    <t>IKCO - 79371 - محل عقد قرارداد</t>
  </si>
  <si>
    <t>IKCO - 79372 - محل عقد قرارداد</t>
  </si>
  <si>
    <t>IKCO - 79381 - لوازم یدکی</t>
  </si>
  <si>
    <t>IKCO - 79382 - لوازم یدکی</t>
  </si>
  <si>
    <t>IKCO - 79386 -  مدیر فروش</t>
  </si>
  <si>
    <t>IKCO - 79387 -  مدیر فروش</t>
  </si>
  <si>
    <t>IKCO - 79400 - انبار ابزار مخصوص</t>
  </si>
  <si>
    <t>IKCO - 79401 - اتاق ابزار مخصوص</t>
  </si>
  <si>
    <t>IKCO - 79402 - انبار روغن</t>
  </si>
  <si>
    <t>IKCO - 79403 - انبار روغن</t>
  </si>
  <si>
    <t>IKCO - 79405 - انبار داغی غیر بدنه</t>
  </si>
  <si>
    <t>IKCO - 79406 - انبار داغی غیر بدنه</t>
  </si>
  <si>
    <t>IKCO - 79407 - انبار بدنه</t>
  </si>
  <si>
    <t>IKCO - 79408 - انبار بدنه</t>
  </si>
  <si>
    <t>IKCO - 79410 - انبار داغی</t>
  </si>
  <si>
    <t>IKCO - 79411 - انبار داغی</t>
  </si>
  <si>
    <t>IKCO - 79415 - انبار قطعات</t>
  </si>
  <si>
    <t>IKCO - 79416 - انبار قطعات</t>
  </si>
  <si>
    <t>IKCO - 79420 - شستشوی قطعات</t>
  </si>
  <si>
    <t>IKCO - 79421 - شستشوی قطعات</t>
  </si>
  <si>
    <t>IKCO - 79445 - جمع آوری روغن و ضایعات</t>
  </si>
  <si>
    <t>IKCO - 79446 - جمع آوری روغن و ضایعات</t>
  </si>
  <si>
    <t>IKCO - 79450 - برق و الکترونیک</t>
  </si>
  <si>
    <t>IKCO - 79451 - برق و الکترونیک</t>
  </si>
  <si>
    <t>IKCO - 79455 - تزئینات</t>
  </si>
  <si>
    <t>IKCO - 79456 - تزئینات</t>
  </si>
  <si>
    <t>IKCO - 79475 - دریافت خودور از پیمانکار حمل</t>
  </si>
  <si>
    <t>IKCO - 79476 - دریافت خودور از پیمانکار حمل</t>
  </si>
  <si>
    <t>IKCO - 79480 - کارواش</t>
  </si>
  <si>
    <t>IKCO - 79481 - کارواش</t>
  </si>
  <si>
    <t>IKCO - 79490 - تعمیرات سریع</t>
  </si>
  <si>
    <t>IKCO - 79491 - تعمیرات سریع</t>
  </si>
  <si>
    <t>IKCO - 79492 -  تعمیرات گیربکس اتوماتیک</t>
  </si>
  <si>
    <t>IKCO - 79493 - تعمیرات گیربکس اتوماتیک</t>
  </si>
  <si>
    <t>IKCO - 79495 - تعمیرات اساسی</t>
  </si>
  <si>
    <t>IKCO - 79496 - تعمیرات اساسی</t>
  </si>
  <si>
    <t>IKCO - 79500 - تنظیم موتور</t>
  </si>
  <si>
    <t>IKCO - 79501 - تنظیم موتور</t>
  </si>
  <si>
    <t>IKCO - 79510 - جلوبندی</t>
  </si>
  <si>
    <t>IKCO - 79511 - جلوبندی</t>
  </si>
  <si>
    <t>IKCO - 79515 - محل سوزاندن گاز</t>
  </si>
  <si>
    <t>IKCO - 79516 - محل سوزاندن گاز</t>
  </si>
  <si>
    <t>IKCO - 79517 - جایگاه خدمات CNG</t>
  </si>
  <si>
    <t>IKCO - 79518 - جایگاه خدمات CNG</t>
  </si>
  <si>
    <t>IKCO - 79530 - سرویس قبل از تحویل</t>
  </si>
  <si>
    <t>IKCO - 79531 - سرویس قبل از تحویل</t>
  </si>
  <si>
    <t>IKCO - 79535 - سرویس قبل از تعمیر</t>
  </si>
  <si>
    <t>IKCO - 79536 - سرویس قبل از تعمیر</t>
  </si>
  <si>
    <t>IKCO - 79537 - سرویس سریع</t>
  </si>
  <si>
    <t>IKCO - 79538 - سرویس سریع</t>
  </si>
  <si>
    <t>IKCO - 79540 - صافکاری</t>
  </si>
  <si>
    <t>IKCO - 79541 - صافکاری</t>
  </si>
  <si>
    <t>IKCO - 79555 - محل تخلیه گاز و تعویض شیر مخزن</t>
  </si>
  <si>
    <t>IKCO - 79556 - محل تخلیه گاز و تعویض شیر مخزن</t>
  </si>
  <si>
    <t>IKCO - 79560 - مکانیکی</t>
  </si>
  <si>
    <t>IKCO - 79561 - مکانیکی</t>
  </si>
  <si>
    <t>IKCO - 79565 - مکانیکی بخش فشار ضعیف</t>
  </si>
  <si>
    <t>IKCO - 79566 - مکانیکی بخش فشار ضعیف</t>
  </si>
  <si>
    <t>IKCO - 79570 - میزان فرمان</t>
  </si>
  <si>
    <t>IKCO - 79571 - میزان فرمان</t>
  </si>
  <si>
    <t>IKCO - 79572 - تعلیقات و فنربندی</t>
  </si>
  <si>
    <t>IKCO - 79573 - تعلیقات و فنربندی</t>
  </si>
  <si>
    <t>IKCO - 79575 - کوره رنگ</t>
  </si>
  <si>
    <t>IKCO - 79576 - کوره رنگ</t>
  </si>
  <si>
    <t>IKCO - 79577 - آماده سازی رنگ</t>
  </si>
  <si>
    <t>IKCO - 79578 - آماده سازی رنگ</t>
  </si>
  <si>
    <t>IKCO - 79580 - نقاشی</t>
  </si>
  <si>
    <t>IKCO - 79581 - نقاشی</t>
  </si>
  <si>
    <t>IKCO - 79582 - پوست آب زنی</t>
  </si>
  <si>
    <t>IKCO - 79583 - پوست آب زنی</t>
  </si>
  <si>
    <t>IKCO - 79801 - شروع کار نمایندگی</t>
  </si>
  <si>
    <t>90380 - قوانین ایمنی</t>
  </si>
  <si>
    <t>90380 - قوانین ایمنی.webp</t>
  </si>
  <si>
    <t>91003 - با رعایت ایمنی هر روز را بی حادثه بسازیم</t>
  </si>
  <si>
    <t>91003 - با رعایت ایمنی هر روز را بی حادثه بسازیم.webp</t>
  </si>
  <si>
    <t>91008 - از حوادث پیشگیری کنید - پیشگیری با کار ایمن است نه با شعار</t>
  </si>
  <si>
    <t>91008 - از حوادث پیشگیری کنید - پیشگیری با کار ایمن است نه با شعار.webp</t>
  </si>
  <si>
    <t>91009 - ایمنی اولین و ضروری ترین اصل در صنعت است</t>
  </si>
  <si>
    <t>91009 - ایمنی اولین و ضروری ترین اصل در صنعت است.webp</t>
  </si>
  <si>
    <t>91011 - شما علاوه بر مسئولیت ایمنی خود، مسئول ایمنی دیگران نیز هستید.</t>
  </si>
  <si>
    <t>91011 - شما علاوه بر مسئولیت ایمنی خود، مسئول ایمنی دیگران نیز هستید..webp</t>
  </si>
  <si>
    <t>91012 - آنچه در 20 سال رخ نداده، در 20 ثانیه می تواند رخ دهد</t>
  </si>
  <si>
    <t>91012 - آنچه در 20 سال رخ نداده، در 20 ثانیه می تواند رخ دهد.webp</t>
  </si>
  <si>
    <t>91042 - رعایت نظم و انضباط و قوانین ایمنی در محوطه کارگاهی الزامی است</t>
  </si>
  <si>
    <t>91042 - رعایت نظم و انضباط و قوانین ایمنی در محوطه کارگاهی الزامی است.webp</t>
  </si>
  <si>
    <t>91110 - عینک، دستکش و کلاه قابل تعویض‌اند؛  اما چشم، دست و سر -  نه</t>
  </si>
  <si>
    <t>91110 - عینک، دستکش و کلاه قابل تعویض‌اند؛  اما چشم، دست و سر -  نه.webp</t>
  </si>
  <si>
    <t>91201 - برای رسیدن به فردا امروز را ایمن کار کنید</t>
  </si>
  <si>
    <t>91201 - برای رسیدن به فردا امروز را ایمن کار کنید.webp</t>
  </si>
  <si>
    <t>95407 - L - اپوکسی هاردنر.webp</t>
  </si>
  <si>
    <t>95407 - اپوکسی هاردنر.webp</t>
  </si>
  <si>
    <t>95544 - L - استئاریل الکل</t>
  </si>
  <si>
    <t>95544 - L - استئاریل الکل.webp</t>
  </si>
  <si>
    <t>95544 - استئاریل الکل</t>
  </si>
  <si>
    <t>95544 - استئاریل الکل.webp</t>
  </si>
  <si>
    <t>95545 - L - اسید استیک (پودر)</t>
  </si>
  <si>
    <t>95545 - L - اسید استیک (پودر).webp</t>
  </si>
  <si>
    <t>95545 - اسید استیک (پودر)</t>
  </si>
  <si>
    <t>95545 - اسید استیک (پودر).webp</t>
  </si>
  <si>
    <t>95546 - L - اسید اسکوربیک</t>
  </si>
  <si>
    <t>95546 - L - اسید اسکوربیک.webp</t>
  </si>
  <si>
    <t>95546 - اسید اسکوربیک</t>
  </si>
  <si>
    <t>95546 - اسید اسکوربیک.webp</t>
  </si>
  <si>
    <t>95547 - L - ایبوپروفن</t>
  </si>
  <si>
    <t>95547 - L - ایبوپروفن.webp</t>
  </si>
  <si>
    <t>95547 - ایبوپروفن</t>
  </si>
  <si>
    <t>95547 - ایبوپروفن.webp</t>
  </si>
  <si>
    <t>95548 - » - ایزوتیازولینون</t>
  </si>
  <si>
    <t>95548 - L - ایزوتیازولینون.webp</t>
  </si>
  <si>
    <t>95548 - ایزوتیازولینون</t>
  </si>
  <si>
    <t>95548 - ایزوتیازولینون.webp</t>
  </si>
  <si>
    <t>95549 - L - آتورواستاتین کلسیم</t>
  </si>
  <si>
    <t>95549 - L - آتورواستاتین کلسیم.webp</t>
  </si>
  <si>
    <t>95549 - آتورواستاتین کلسیم</t>
  </si>
  <si>
    <t>95549 - آتورواستاتین کلسیم.webp</t>
  </si>
  <si>
    <t>95550 - L - آموکسی سیلین</t>
  </si>
  <si>
    <t>95550 - L - آموکسی سیلین.webp</t>
  </si>
  <si>
    <t>95550 - آموکسی سیلین</t>
  </si>
  <si>
    <t>95550 - آموکسی سیلین.webp</t>
  </si>
  <si>
    <t>95866 - L - بنزیل الکل</t>
  </si>
  <si>
    <t>95866 - L - بنزیل الکل.webp</t>
  </si>
  <si>
    <t>95866 - بنزیل الکل</t>
  </si>
  <si>
    <t>95866 - بنزیل الکل.webp</t>
  </si>
  <si>
    <t>95881 - L - پلی‌وینیل پیرولیدون</t>
  </si>
  <si>
    <t>95881 - L - پلی‌وینیل پیرولیدون.webp</t>
  </si>
  <si>
    <t>95881 - پلی‌وینیل پیرولیدون</t>
  </si>
  <si>
    <t>95881 - پلی‌وینیل پیرولیدون.webp</t>
  </si>
  <si>
    <t>95882 - L - پلی‌سوربات 80</t>
  </si>
  <si>
    <t>95882 - L - پلی‌سوربات 80.webp</t>
  </si>
  <si>
    <t>95882 - پلی‌سوربات 80</t>
  </si>
  <si>
    <t>95882 - پلی‌سوربات 80.webp</t>
  </si>
  <si>
    <t>95883 - L - پروپیل‌ پارابن</t>
  </si>
  <si>
    <t>95883 - L - پروپیل‌ پارابن.webp</t>
  </si>
  <si>
    <t>95883 - پروپیل‌ پارابن</t>
  </si>
  <si>
    <t>95883 - پروپیل‌ پارابن.webp</t>
  </si>
  <si>
    <t>95884 - L - پاراستامول</t>
  </si>
  <si>
    <t>95884 - L - پاراستامول.webp</t>
  </si>
  <si>
    <t>95884 - پاراستامول</t>
  </si>
  <si>
    <t>95884 - پاراستامول.webp</t>
  </si>
  <si>
    <t>96133 - L -  خشک کن (هاردنر) اپوکسی.webp</t>
  </si>
  <si>
    <t>96133 - خشک کن (هاردنر) اپوکسی.webp</t>
  </si>
  <si>
    <t>96200 - L - دی‌کلرومتان</t>
  </si>
  <si>
    <t>96200 - L - دی‌کلرومتان.webp</t>
  </si>
  <si>
    <t>96200 - دی‌کلرومتان</t>
  </si>
  <si>
    <t>96200 - دی‌کلرومتان.webp</t>
  </si>
  <si>
    <t>96201 - 2-پروپانول</t>
  </si>
  <si>
    <t>96201 - 2-پروپانول.webp</t>
  </si>
  <si>
    <t>96201 - L - 2-پروپانول.webp</t>
  </si>
  <si>
    <t>96256 - L - دلتامترین.webp</t>
  </si>
  <si>
    <t>96256 - دلتامترین.webp</t>
  </si>
  <si>
    <t>96265 - L - دی‌متیل فرمامید</t>
  </si>
  <si>
    <t>96265 - L - دی‌متیل فرمامید.webp</t>
  </si>
  <si>
    <t>96265 - دی‌متیل فرمامید</t>
  </si>
  <si>
    <t>96265 - دی‌متیل فرمامید.webp</t>
  </si>
  <si>
    <t>96266 - L - دیملت</t>
  </si>
  <si>
    <t>96266 - L - دیملت.webp</t>
  </si>
  <si>
    <t>96266 - دیملت</t>
  </si>
  <si>
    <t>96266 - دیملت.webp</t>
  </si>
  <si>
    <t>96600 - L - ستیل الکل</t>
  </si>
  <si>
    <t>96600 - L - ستیل الکل.webp</t>
  </si>
  <si>
    <t>96600 - ستیل الکل</t>
  </si>
  <si>
    <t>96600 - ستیل الکل.webp</t>
  </si>
  <si>
    <t>96601 - L - سدیم استارچ گلیکولات</t>
  </si>
  <si>
    <t>96601 - L - سدیم استارچ گلیکولات.webp</t>
  </si>
  <si>
    <t>96601 - سدیم استارچ گلیکولات</t>
  </si>
  <si>
    <t>96601 - سدیم استارچ گلیکولات.webp</t>
  </si>
  <si>
    <t>96602 - L - سوربیتان مونواولئات</t>
  </si>
  <si>
    <t>96602 - L - سوربیتان مونواولئات.webp</t>
  </si>
  <si>
    <t>96602 - سوربیتان مونواولئات</t>
  </si>
  <si>
    <t>96602 - سوربیتان مونواولئات.webp</t>
  </si>
  <si>
    <t>96603 - L - سیتواستئاریل الکل</t>
  </si>
  <si>
    <t>96603 - L - سیتواستئاریل الکل.webp</t>
  </si>
  <si>
    <t>96603 - سیتواستئاریل الکل</t>
  </si>
  <si>
    <t>96603 - سیتواستئاریل الکل.webp</t>
  </si>
  <si>
    <t>97341 - L - فرومنگنز</t>
  </si>
  <si>
    <t>97341 - L - فرومنگنز.webp</t>
  </si>
  <si>
    <t>97341 - فرومنگنز</t>
  </si>
  <si>
    <t>97341 - فرومنگنز.webp</t>
  </si>
  <si>
    <t>97342 - L - فرومولیبدن</t>
  </si>
  <si>
    <t>97342 - L - فرومولیبدن.webp</t>
  </si>
  <si>
    <t>97342 - فرومولیبدن</t>
  </si>
  <si>
    <t>97342 - فرومولیبدن.webp</t>
  </si>
  <si>
    <t>97587 - L - کراس کارملوز سدیم</t>
  </si>
  <si>
    <t>97587 - L - کراس کارملوز سدیم.webp</t>
  </si>
  <si>
    <t>97587 - کراس کارملوز سدیم</t>
  </si>
  <si>
    <t>97587 - کراس کارملوز سدیم.webp</t>
  </si>
  <si>
    <t>97588 - L - کراسپوویدون</t>
  </si>
  <si>
    <t>97588 - L - کراسپوویدون.webp</t>
  </si>
  <si>
    <t>97588 - کراسپوویدون</t>
  </si>
  <si>
    <t>97588 - کراسپوویدون.webp</t>
  </si>
  <si>
    <t>97589 - L - کرومیت مس</t>
  </si>
  <si>
    <t>97589 - L - کرومیت مس.webp</t>
  </si>
  <si>
    <t>97589 - کرومیت مس</t>
  </si>
  <si>
    <t>97589 - کرومیت مس.webp</t>
  </si>
  <si>
    <t>97590 - L - کریولیت</t>
  </si>
  <si>
    <t>97590 - L - کریولیت.webp</t>
  </si>
  <si>
    <t>97590 - کریولیت</t>
  </si>
  <si>
    <t>97590 - کریولیت.webp</t>
  </si>
  <si>
    <t>97735 - L - گلیسیریل کوکوات PEG-7.webp</t>
  </si>
  <si>
    <t>97735 - گلیسیریل کوکوات PEG-7.webp</t>
  </si>
  <si>
    <t>97819 - L - لیدوکائین هیدروکلراید</t>
  </si>
  <si>
    <t>97819 - L - لیدوکائین هیدروکلراید.webp</t>
  </si>
  <si>
    <t>97819 - لیدوکائین هیدروکلراید</t>
  </si>
  <si>
    <t>97819 - لیدوکائین هیدروکلراید.webp</t>
  </si>
  <si>
    <t>98000 - L - متفورمین هیدروکلراید</t>
  </si>
  <si>
    <t>98000 - L - متفورمین هیدروکلراید.webp</t>
  </si>
  <si>
    <t>98000 - متفورمین هیدروکلراید</t>
  </si>
  <si>
    <t>98000 - متفورمین هیدروکلراید.webp</t>
  </si>
  <si>
    <t>98001 - L - متیل پارابن</t>
  </si>
  <si>
    <t>98001 - L - متیل پارابن.webp</t>
  </si>
  <si>
    <t>98001 - متیل پارابن</t>
  </si>
  <si>
    <t>98001 - متیل پارابن.webp</t>
  </si>
  <si>
    <t>98002 - L - میریستیل الکل</t>
  </si>
  <si>
    <t>98002 - L - میریستیل الکل.webp</t>
  </si>
  <si>
    <t>98002 - میریستیل الکل</t>
  </si>
  <si>
    <t>98002 - میریستیل الکل.webp</t>
  </si>
  <si>
    <t>98144 - L - نیکل کرومیت</t>
  </si>
  <si>
    <t>98144 - L - نیکل کرومیت.webp</t>
  </si>
  <si>
    <t>98144 - نیکل کرومیت</t>
  </si>
  <si>
    <t>98144 - نیکل کرومیت.webp</t>
  </si>
  <si>
    <t>98241 - L - هیپوکلریت سدیم</t>
  </si>
  <si>
    <t>98241 - L - هیپوکلریت سدیم.webp</t>
  </si>
  <si>
    <t>98241 - هیپوکلریت سدیم</t>
  </si>
  <si>
    <t>98241 - هیپوکلریت سدیم.webp</t>
  </si>
  <si>
    <t>99880 - بتونه ها و پولیش - ایران خودرو</t>
  </si>
  <si>
    <t>تعداد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</si>
</sst>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B Mitra"/>
      <charset val="178"/>
    </font>
    <font>
      <sz val="10"/>
      <color theme="1"/>
      <name val="B Mitra"/>
      <charset val="178"/>
    </font>
    <font>
      <b/>
      <sz val="11"/>
      <color theme="4"/>
      <name val="B Mitra"/>
      <charset val="178"/>
    </font>
    <font>
      <b/>
      <sz val="11"/>
      <color theme="1"/>
      <name val="B Mitra"/>
      <charset val="178"/>
    </font>
    <font>
      <b/>
      <sz val="10"/>
      <color theme="4"/>
      <name val="B Mitra"/>
      <charset val="178"/>
    </font>
    <font>
      <sz val="11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/>
    <xf numFmtId="0" fontId="5" fillId="3" borderId="2" xfId="0" applyFont="1" applyFill="1" applyBorder="1" applyAlignment="1" applyProtection="1">
      <alignment horizontal="center" vertical="center" shrinkToFit="1"/>
      <protection locked="0"/>
    </xf>
    <xf numFmtId="0" fontId="5" fillId="3" borderId="2" xfId="0" applyFont="1" applyFill="1" applyBorder="1" applyAlignment="1" applyProtection="1">
      <alignment horizontal="center" vertical="center" shrinkToFit="1" readingOrder="2"/>
      <protection locked="0"/>
    </xf>
    <xf numFmtId="0" fontId="7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center" shrinkToFit="1"/>
      <protection locked="0"/>
    </xf>
    <xf numFmtId="0" fontId="1" fillId="2" borderId="0" xfId="0" applyFont="1" applyFill="1" applyAlignment="1">
      <alignment horizontal="right" indent="1" readingOrder="1"/>
    </xf>
    <xf numFmtId="0" fontId="4" fillId="2" borderId="3" xfId="0" applyFont="1" applyFill="1" applyBorder="1" applyAlignment="1" applyProtection="1">
      <alignment horizontal="left" vertical="center" shrinkToFi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4" fillId="2" borderId="3" xfId="0" applyFont="1" applyFill="1" applyBorder="1" applyAlignment="1" applyProtection="1">
      <alignment horizontal="center" vertical="center" shrinkToFit="1"/>
      <protection locked="0"/>
    </xf>
    <xf numFmtId="0" fontId="4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F3012-DAEB-4A03-9DEB-099BE380EA82}">
  <sheetPr codeName="Sheet1"/>
  <dimension ref="A1:H94"/>
  <sheetViews>
    <sheetView rightToLeft="1" tabSelected="1" zoomScaleNormal="100" zoomScaleSheetLayoutView="56" workbookViewId="0">
      <selection activeCell="A95" sqref="A95:XFD336"/>
    </sheetView>
  </sheetViews>
  <sheetFormatPr defaultRowHeight="30" customHeight="1" x14ac:dyDescent="0.35"/>
  <cols>
    <col min="1" max="1" width="6.90625" style="11" customWidth="1"/>
    <col min="2" max="2" width="8.7265625" style="11"/>
    <col min="3" max="3" width="31.36328125" style="11" customWidth="1"/>
    <col min="4" max="4" width="14.453125" style="11" customWidth="1"/>
    <col min="5" max="8" width="9.08984375" style="11" customWidth="1"/>
    <col min="9" max="16384" width="8.7265625" style="11"/>
  </cols>
  <sheetData>
    <row r="1" spans="1:8" ht="30" customHeight="1" x14ac:dyDescent="0.35">
      <c r="A1" s="20" t="s">
        <v>0</v>
      </c>
      <c r="B1" s="20"/>
      <c r="C1" s="20"/>
      <c r="D1" s="20"/>
      <c r="E1" s="20"/>
      <c r="F1" s="20"/>
      <c r="G1" s="13" t="s">
        <v>1</v>
      </c>
      <c r="H1" s="2" t="s">
        <v>2</v>
      </c>
    </row>
    <row r="2" spans="1:8" ht="30" customHeight="1" x14ac:dyDescent="0.35">
      <c r="A2" s="16" t="s">
        <v>3</v>
      </c>
      <c r="B2" s="18"/>
      <c r="C2" s="18"/>
      <c r="D2" s="17" t="s">
        <v>4</v>
      </c>
      <c r="E2" s="21"/>
      <c r="F2" s="21"/>
      <c r="G2" s="3" t="s">
        <v>5</v>
      </c>
      <c r="H2" s="4"/>
    </row>
    <row r="3" spans="1:8" ht="30" customHeight="1" x14ac:dyDescent="0.35">
      <c r="A3" s="14" t="s">
        <v>6</v>
      </c>
      <c r="B3" s="19"/>
      <c r="C3" s="19"/>
      <c r="D3" s="1" t="s">
        <v>7</v>
      </c>
      <c r="E3" s="22"/>
      <c r="F3" s="22"/>
      <c r="G3" s="1" t="s">
        <v>8</v>
      </c>
      <c r="H3" s="2"/>
    </row>
    <row r="4" spans="1:8" ht="30" customHeight="1" x14ac:dyDescent="0.35">
      <c r="A4" s="9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9" t="s">
        <v>14</v>
      </c>
      <c r="G4" s="9" t="s">
        <v>15</v>
      </c>
      <c r="H4" s="9" t="s">
        <v>7616</v>
      </c>
    </row>
    <row r="5" spans="1:8" ht="30" customHeight="1" x14ac:dyDescent="0.35">
      <c r="A5" s="5">
        <v>1</v>
      </c>
      <c r="B5" s="5">
        <v>38001</v>
      </c>
      <c r="C5" s="12" t="str">
        <f>IFERROR(LOOKUP(B5,tablo!$A$1:$B$10000),"")</f>
        <v>38001 - 3801 - عبور لیفتراک -Fa</v>
      </c>
      <c r="D5" s="5"/>
      <c r="E5" s="5" t="s">
        <v>7321</v>
      </c>
      <c r="F5" s="5" t="s">
        <v>7322</v>
      </c>
      <c r="G5" s="5" t="s">
        <v>7330</v>
      </c>
      <c r="H5" s="5"/>
    </row>
    <row r="6" spans="1:8" ht="30" customHeight="1" x14ac:dyDescent="0.35">
      <c r="A6" s="5">
        <v>2</v>
      </c>
      <c r="B6" s="5"/>
      <c r="C6" s="12" t="str">
        <f>IFERROR(LOOKUP(B6,tablo!$A$1:$B$10000),"")</f>
        <v/>
      </c>
      <c r="D6" s="5"/>
      <c r="E6" s="5" t="s">
        <v>7321</v>
      </c>
      <c r="F6" s="5"/>
      <c r="G6" s="5"/>
      <c r="H6" s="5"/>
    </row>
    <row r="7" spans="1:8" ht="30" customHeight="1" x14ac:dyDescent="0.35">
      <c r="A7" s="5">
        <v>3</v>
      </c>
      <c r="B7" s="5"/>
      <c r="C7" s="12" t="str">
        <f>IFERROR(LOOKUP(B7,tablo!$A$1:$B$10000),"")</f>
        <v/>
      </c>
      <c r="D7" s="5"/>
      <c r="E7" s="5" t="s">
        <v>7321</v>
      </c>
      <c r="F7" s="5"/>
      <c r="G7" s="5"/>
      <c r="H7" s="5"/>
    </row>
    <row r="8" spans="1:8" ht="30" customHeight="1" x14ac:dyDescent="0.35">
      <c r="A8" s="5">
        <v>4</v>
      </c>
      <c r="B8" s="5"/>
      <c r="C8" s="12" t="str">
        <f>IFERROR(LOOKUP(B8,tablo!$A$1:$B$10000),"")</f>
        <v/>
      </c>
      <c r="D8" s="5"/>
      <c r="E8" s="5" t="s">
        <v>7321</v>
      </c>
      <c r="F8" s="5"/>
      <c r="G8" s="5"/>
      <c r="H8" s="5"/>
    </row>
    <row r="9" spans="1:8" ht="30" customHeight="1" x14ac:dyDescent="0.35">
      <c r="A9" s="5">
        <v>5</v>
      </c>
      <c r="B9" s="5"/>
      <c r="C9" s="12" t="str">
        <f>IFERROR(LOOKUP(B9,tablo!$A$1:$B$10000),"")</f>
        <v/>
      </c>
      <c r="D9" s="5"/>
      <c r="E9" s="5" t="s">
        <v>7321</v>
      </c>
      <c r="F9" s="5"/>
      <c r="G9" s="5"/>
      <c r="H9" s="5"/>
    </row>
    <row r="10" spans="1:8" ht="30" customHeight="1" x14ac:dyDescent="0.35">
      <c r="A10" s="5">
        <v>6</v>
      </c>
      <c r="B10" s="5"/>
      <c r="C10" s="12" t="str">
        <f>IFERROR(LOOKUP(B10,tablo!$A$1:$B$10000),"")</f>
        <v/>
      </c>
      <c r="D10" s="5"/>
      <c r="E10" s="5" t="s">
        <v>7321</v>
      </c>
      <c r="F10" s="5"/>
      <c r="G10" s="5"/>
      <c r="H10" s="5"/>
    </row>
    <row r="11" spans="1:8" ht="30" customHeight="1" x14ac:dyDescent="0.35">
      <c r="A11" s="5">
        <v>7</v>
      </c>
      <c r="B11" s="5"/>
      <c r="C11" s="12" t="str">
        <f>IFERROR(LOOKUP(B11,tablo!$A$1:$B$10000),"")</f>
        <v/>
      </c>
      <c r="D11" s="5"/>
      <c r="E11" s="5" t="s">
        <v>7321</v>
      </c>
      <c r="F11" s="5"/>
      <c r="G11" s="5"/>
      <c r="H11" s="5"/>
    </row>
    <row r="12" spans="1:8" ht="30" customHeight="1" x14ac:dyDescent="0.35">
      <c r="A12" s="5">
        <v>8</v>
      </c>
      <c r="B12" s="5"/>
      <c r="C12" s="12" t="str">
        <f>IFERROR(LOOKUP(B12,tablo!$A$1:$B$10000),"")</f>
        <v/>
      </c>
      <c r="D12" s="5"/>
      <c r="E12" s="5" t="s">
        <v>7321</v>
      </c>
      <c r="F12" s="5"/>
      <c r="G12" s="5"/>
      <c r="H12" s="5"/>
    </row>
    <row r="13" spans="1:8" ht="30" customHeight="1" x14ac:dyDescent="0.35">
      <c r="A13" s="5">
        <v>9</v>
      </c>
      <c r="B13" s="5"/>
      <c r="C13" s="12" t="str">
        <f>IFERROR(LOOKUP(B13,tablo!$A$1:$B$10000),"")</f>
        <v/>
      </c>
      <c r="D13" s="5"/>
      <c r="E13" s="5" t="s">
        <v>7321</v>
      </c>
      <c r="F13" s="5"/>
      <c r="G13" s="5"/>
      <c r="H13" s="5"/>
    </row>
    <row r="14" spans="1:8" ht="30" customHeight="1" x14ac:dyDescent="0.35">
      <c r="A14" s="5">
        <v>10</v>
      </c>
      <c r="B14" s="5"/>
      <c r="C14" s="12" t="str">
        <f>IFERROR(LOOKUP(B14,tablo!$A$1:$B$10000),"")</f>
        <v/>
      </c>
      <c r="D14" s="5"/>
      <c r="E14" s="5" t="s">
        <v>7321</v>
      </c>
      <c r="F14" s="5"/>
      <c r="G14" s="5"/>
      <c r="H14" s="5"/>
    </row>
    <row r="15" spans="1:8" ht="30" customHeight="1" x14ac:dyDescent="0.35">
      <c r="A15" s="5">
        <v>11</v>
      </c>
      <c r="B15" s="5"/>
      <c r="C15" s="12" t="str">
        <f>IFERROR(LOOKUP(B15,tablo!$A$1:$B$10000),"")</f>
        <v/>
      </c>
      <c r="D15" s="5"/>
      <c r="E15" s="5" t="s">
        <v>7321</v>
      </c>
      <c r="F15" s="5"/>
      <c r="G15" s="5"/>
      <c r="H15" s="5"/>
    </row>
    <row r="16" spans="1:8" ht="30" customHeight="1" x14ac:dyDescent="0.35">
      <c r="A16" s="5">
        <v>12</v>
      </c>
      <c r="B16" s="5"/>
      <c r="C16" s="12" t="str">
        <f>IFERROR(LOOKUP(B16,tablo!$A$1:$B$10000),"")</f>
        <v/>
      </c>
      <c r="D16" s="5"/>
      <c r="E16" s="5" t="s">
        <v>7321</v>
      </c>
      <c r="F16" s="5"/>
      <c r="G16" s="5"/>
      <c r="H16" s="5"/>
    </row>
    <row r="17" spans="1:8" ht="30" customHeight="1" x14ac:dyDescent="0.35">
      <c r="A17" s="5">
        <v>13</v>
      </c>
      <c r="B17" s="5"/>
      <c r="C17" s="12" t="str">
        <f>IFERROR(LOOKUP(B17,tablo!$A$1:$B$10000),"")</f>
        <v/>
      </c>
      <c r="D17" s="5"/>
      <c r="E17" s="5" t="s">
        <v>7321</v>
      </c>
      <c r="F17" s="5"/>
      <c r="G17" s="5"/>
      <c r="H17" s="5"/>
    </row>
    <row r="18" spans="1:8" ht="30" customHeight="1" x14ac:dyDescent="0.35">
      <c r="A18" s="5">
        <v>14</v>
      </c>
      <c r="B18" s="5"/>
      <c r="C18" s="12" t="str">
        <f>IFERROR(LOOKUP(B18,tablo!$A$1:$B$10000),"")</f>
        <v/>
      </c>
      <c r="D18" s="5"/>
      <c r="E18" s="5" t="s">
        <v>7321</v>
      </c>
      <c r="F18" s="5"/>
      <c r="G18" s="5"/>
      <c r="H18" s="5"/>
    </row>
    <row r="19" spans="1:8" ht="30" customHeight="1" x14ac:dyDescent="0.35">
      <c r="A19" s="5">
        <v>15</v>
      </c>
      <c r="B19" s="5"/>
      <c r="C19" s="12" t="str">
        <f>IFERROR(LOOKUP(B19,tablo!$A$1:$B$10000),"")</f>
        <v/>
      </c>
      <c r="D19" s="5"/>
      <c r="E19" s="5" t="s">
        <v>7321</v>
      </c>
      <c r="F19" s="5"/>
      <c r="G19" s="5"/>
      <c r="H19" s="5"/>
    </row>
    <row r="20" spans="1:8" ht="30" customHeight="1" x14ac:dyDescent="0.35">
      <c r="A20" s="5">
        <v>16</v>
      </c>
      <c r="B20" s="5"/>
      <c r="C20" s="12" t="str">
        <f>IFERROR(LOOKUP(B20,tablo!$A$1:$B$10000),"")</f>
        <v/>
      </c>
      <c r="D20" s="5"/>
      <c r="E20" s="5" t="s">
        <v>7321</v>
      </c>
      <c r="F20" s="5"/>
      <c r="G20" s="5"/>
      <c r="H20" s="5"/>
    </row>
    <row r="21" spans="1:8" ht="30" customHeight="1" x14ac:dyDescent="0.35">
      <c r="A21" s="5">
        <v>17</v>
      </c>
      <c r="B21" s="5"/>
      <c r="C21" s="12" t="str">
        <f>IFERROR(LOOKUP(B21,tablo!$A$1:$B$10000),"")</f>
        <v/>
      </c>
      <c r="D21" s="5"/>
      <c r="E21" s="5" t="s">
        <v>7321</v>
      </c>
      <c r="F21" s="5"/>
      <c r="G21" s="5"/>
      <c r="H21" s="5"/>
    </row>
    <row r="22" spans="1:8" ht="30" customHeight="1" x14ac:dyDescent="0.35">
      <c r="A22" s="5">
        <v>18</v>
      </c>
      <c r="B22" s="5"/>
      <c r="C22" s="12" t="str">
        <f>IFERROR(LOOKUP(B22,tablo!$A$1:$B$10000),"")</f>
        <v/>
      </c>
      <c r="D22" s="5"/>
      <c r="E22" s="5" t="s">
        <v>7321</v>
      </c>
      <c r="F22" s="5"/>
      <c r="G22" s="5"/>
      <c r="H22" s="5"/>
    </row>
    <row r="23" spans="1:8" ht="30" customHeight="1" x14ac:dyDescent="0.35">
      <c r="A23" s="5">
        <v>19</v>
      </c>
      <c r="B23" s="5"/>
      <c r="C23" s="12" t="str">
        <f>IFERROR(LOOKUP(B23,tablo!$A$1:$B$10000),"")</f>
        <v/>
      </c>
      <c r="D23" s="5"/>
      <c r="E23" s="5" t="s">
        <v>7321</v>
      </c>
      <c r="F23" s="5"/>
      <c r="G23" s="5"/>
      <c r="H23" s="5"/>
    </row>
    <row r="24" spans="1:8" ht="30" customHeight="1" x14ac:dyDescent="0.35">
      <c r="A24" s="5">
        <v>20</v>
      </c>
      <c r="B24" s="5"/>
      <c r="C24" s="12" t="str">
        <f>IFERROR(LOOKUP(B24,tablo!$A$1:$B$10000),"")</f>
        <v/>
      </c>
      <c r="D24" s="5"/>
      <c r="E24" s="5" t="s">
        <v>7321</v>
      </c>
      <c r="F24" s="5"/>
      <c r="G24" s="5"/>
      <c r="H24" s="5"/>
    </row>
    <row r="25" spans="1:8" ht="30" customHeight="1" x14ac:dyDescent="0.35">
      <c r="A25" s="5">
        <v>21</v>
      </c>
      <c r="B25" s="5"/>
      <c r="C25" s="12" t="str">
        <f>IFERROR(LOOKUP(B25,tablo!$A$1:$B$10000),"")</f>
        <v/>
      </c>
      <c r="D25" s="5"/>
      <c r="E25" s="5" t="s">
        <v>7321</v>
      </c>
      <c r="F25" s="5"/>
      <c r="G25" s="5"/>
      <c r="H25" s="5"/>
    </row>
    <row r="26" spans="1:8" ht="30" customHeight="1" x14ac:dyDescent="0.35">
      <c r="A26" s="5">
        <v>22</v>
      </c>
      <c r="B26" s="5"/>
      <c r="C26" s="12" t="str">
        <f>IFERROR(LOOKUP(B26,tablo!$A$1:$B$10000),"")</f>
        <v/>
      </c>
      <c r="D26" s="5"/>
      <c r="E26" s="5" t="s">
        <v>7321</v>
      </c>
      <c r="F26" s="5"/>
      <c r="G26" s="5"/>
      <c r="H26" s="5"/>
    </row>
    <row r="27" spans="1:8" ht="30" customHeight="1" x14ac:dyDescent="0.35">
      <c r="A27" s="5">
        <v>23</v>
      </c>
      <c r="B27" s="5"/>
      <c r="C27" s="12" t="str">
        <f>IFERROR(LOOKUP(B27,tablo!$A$1:$B$10000),"")</f>
        <v/>
      </c>
      <c r="D27" s="5"/>
      <c r="E27" s="5" t="s">
        <v>7321</v>
      </c>
      <c r="F27" s="5"/>
      <c r="G27" s="5"/>
      <c r="H27" s="5"/>
    </row>
    <row r="28" spans="1:8" ht="30" customHeight="1" x14ac:dyDescent="0.35">
      <c r="A28" s="5">
        <v>24</v>
      </c>
      <c r="B28" s="5"/>
      <c r="C28" s="12" t="str">
        <f>IFERROR(LOOKUP(B28,tablo!$A$1:$B$10000),"")</f>
        <v/>
      </c>
      <c r="D28" s="5"/>
      <c r="E28" s="5" t="s">
        <v>7321</v>
      </c>
      <c r="F28" s="5"/>
      <c r="G28" s="5"/>
      <c r="H28" s="5"/>
    </row>
    <row r="29" spans="1:8" ht="30" customHeight="1" x14ac:dyDescent="0.35">
      <c r="A29" s="5">
        <v>25</v>
      </c>
      <c r="B29" s="5"/>
      <c r="C29" s="12" t="str">
        <f>IFERROR(LOOKUP(B29,tablo!$A$1:$B$10000),"")</f>
        <v/>
      </c>
      <c r="D29" s="5"/>
      <c r="E29" s="5" t="s">
        <v>7321</v>
      </c>
      <c r="F29" s="5"/>
      <c r="G29" s="5"/>
      <c r="H29" s="5"/>
    </row>
    <row r="30" spans="1:8" ht="30" customHeight="1" x14ac:dyDescent="0.35">
      <c r="A30" s="5">
        <v>26</v>
      </c>
      <c r="B30" s="5"/>
      <c r="C30" s="12" t="str">
        <f>IFERROR(LOOKUP(B30,tablo!$A$1:$B$10000),"")</f>
        <v/>
      </c>
      <c r="D30" s="5"/>
      <c r="E30" s="5" t="s">
        <v>7321</v>
      </c>
      <c r="F30" s="5"/>
      <c r="G30" s="5"/>
      <c r="H30" s="5"/>
    </row>
    <row r="31" spans="1:8" ht="30" customHeight="1" x14ac:dyDescent="0.35">
      <c r="A31" s="5">
        <v>27</v>
      </c>
      <c r="B31" s="5"/>
      <c r="C31" s="12" t="str">
        <f>IFERROR(LOOKUP(B31,tablo!$A$1:$B$10000),"")</f>
        <v/>
      </c>
      <c r="D31" s="5"/>
      <c r="E31" s="5" t="s">
        <v>7321</v>
      </c>
      <c r="F31" s="5"/>
      <c r="G31" s="5"/>
      <c r="H31" s="5"/>
    </row>
    <row r="32" spans="1:8" ht="30" customHeight="1" x14ac:dyDescent="0.35">
      <c r="A32" s="5">
        <v>28</v>
      </c>
      <c r="B32" s="5"/>
      <c r="C32" s="12" t="str">
        <f>IFERROR(LOOKUP(B32,tablo!$A$1:$B$10000),"")</f>
        <v/>
      </c>
      <c r="D32" s="5"/>
      <c r="E32" s="5" t="s">
        <v>7321</v>
      </c>
      <c r="F32" s="5"/>
      <c r="G32" s="5"/>
      <c r="H32" s="5"/>
    </row>
    <row r="33" spans="1:8" ht="30" customHeight="1" x14ac:dyDescent="0.35">
      <c r="A33" s="5">
        <v>29</v>
      </c>
      <c r="B33" s="5"/>
      <c r="C33" s="12" t="str">
        <f>IFERROR(LOOKUP(B33,tablo!$A$1:$B$10000),"")</f>
        <v/>
      </c>
      <c r="D33" s="5"/>
      <c r="E33" s="5" t="s">
        <v>7321</v>
      </c>
      <c r="F33" s="5"/>
      <c r="G33" s="5"/>
      <c r="H33" s="5"/>
    </row>
    <row r="34" spans="1:8" ht="30" customHeight="1" x14ac:dyDescent="0.35">
      <c r="A34" s="5">
        <v>30</v>
      </c>
      <c r="B34" s="5"/>
      <c r="C34" s="12" t="str">
        <f>IFERROR(LOOKUP(B34,tablo!$A$1:$B$10000),"")</f>
        <v/>
      </c>
      <c r="D34" s="5"/>
      <c r="E34" s="5" t="s">
        <v>7321</v>
      </c>
      <c r="F34" s="5"/>
      <c r="G34" s="5"/>
      <c r="H34" s="5"/>
    </row>
    <row r="35" spans="1:8" ht="30" customHeight="1" x14ac:dyDescent="0.35">
      <c r="A35" s="5">
        <v>31</v>
      </c>
      <c r="B35" s="5"/>
      <c r="C35" s="12" t="str">
        <f>IFERROR(LOOKUP(B35,tablo!$A$1:$B$10000),"")</f>
        <v/>
      </c>
      <c r="D35" s="5"/>
      <c r="E35" s="5" t="s">
        <v>7321</v>
      </c>
      <c r="F35" s="5"/>
      <c r="G35" s="5"/>
      <c r="H35" s="5"/>
    </row>
    <row r="36" spans="1:8" ht="30" customHeight="1" x14ac:dyDescent="0.35">
      <c r="A36" s="5">
        <v>32</v>
      </c>
      <c r="B36" s="5"/>
      <c r="C36" s="12" t="str">
        <f>IFERROR(LOOKUP(B36,tablo!$A$1:$B$10000),"")</f>
        <v/>
      </c>
      <c r="D36" s="5"/>
      <c r="E36" s="5" t="s">
        <v>7321</v>
      </c>
      <c r="F36" s="5"/>
      <c r="G36" s="5"/>
      <c r="H36" s="5"/>
    </row>
    <row r="37" spans="1:8" ht="30" customHeight="1" x14ac:dyDescent="0.35">
      <c r="A37" s="5">
        <v>33</v>
      </c>
      <c r="B37" s="5"/>
      <c r="C37" s="12" t="str">
        <f>IFERROR(LOOKUP(B37,tablo!$A$1:$B$10000),"")</f>
        <v/>
      </c>
      <c r="D37" s="5"/>
      <c r="E37" s="5" t="s">
        <v>7321</v>
      </c>
      <c r="F37" s="5"/>
      <c r="G37" s="5"/>
      <c r="H37" s="5"/>
    </row>
    <row r="38" spans="1:8" ht="30" customHeight="1" x14ac:dyDescent="0.35">
      <c r="A38" s="5">
        <v>34</v>
      </c>
      <c r="B38" s="5"/>
      <c r="C38" s="12" t="str">
        <f>IFERROR(LOOKUP(B38,tablo!$A$1:$B$10000),"")</f>
        <v/>
      </c>
      <c r="D38" s="5"/>
      <c r="E38" s="5" t="s">
        <v>7321</v>
      </c>
      <c r="F38" s="5"/>
      <c r="G38" s="5"/>
      <c r="H38" s="5"/>
    </row>
    <row r="39" spans="1:8" ht="30" customHeight="1" x14ac:dyDescent="0.35">
      <c r="A39" s="5">
        <v>35</v>
      </c>
      <c r="B39" s="5"/>
      <c r="C39" s="12" t="str">
        <f>IFERROR(LOOKUP(B39,tablo!$A$1:$B$10000),"")</f>
        <v/>
      </c>
      <c r="D39" s="5"/>
      <c r="E39" s="5" t="s">
        <v>7321</v>
      </c>
      <c r="F39" s="5"/>
      <c r="G39" s="5"/>
      <c r="H39" s="5"/>
    </row>
    <row r="40" spans="1:8" ht="30" customHeight="1" x14ac:dyDescent="0.35">
      <c r="A40" s="5">
        <v>36</v>
      </c>
      <c r="B40" s="5"/>
      <c r="C40" s="12" t="str">
        <f>IFERROR(LOOKUP(B40,tablo!$A$1:$B$10000),"")</f>
        <v/>
      </c>
      <c r="D40" s="5"/>
      <c r="E40" s="5" t="s">
        <v>7321</v>
      </c>
      <c r="F40" s="5"/>
      <c r="G40" s="5"/>
      <c r="H40" s="5"/>
    </row>
    <row r="41" spans="1:8" ht="30" customHeight="1" x14ac:dyDescent="0.35">
      <c r="A41" s="5">
        <v>37</v>
      </c>
      <c r="B41" s="5"/>
      <c r="C41" s="12" t="str">
        <f>IFERROR(LOOKUP(B41,tablo!$A$1:$B$10000),"")</f>
        <v/>
      </c>
      <c r="D41" s="5"/>
      <c r="E41" s="5" t="s">
        <v>7321</v>
      </c>
      <c r="F41" s="5"/>
      <c r="G41" s="5"/>
      <c r="H41" s="5"/>
    </row>
    <row r="42" spans="1:8" ht="30" customHeight="1" x14ac:dyDescent="0.35">
      <c r="A42" s="5">
        <v>38</v>
      </c>
      <c r="B42" s="5"/>
      <c r="C42" s="12" t="str">
        <f>IFERROR(LOOKUP(B42,tablo!$A$1:$B$10000),"")</f>
        <v/>
      </c>
      <c r="D42" s="5"/>
      <c r="E42" s="5" t="s">
        <v>7321</v>
      </c>
      <c r="F42" s="5"/>
      <c r="G42" s="5"/>
      <c r="H42" s="5"/>
    </row>
    <row r="43" spans="1:8" ht="30" customHeight="1" x14ac:dyDescent="0.35">
      <c r="A43" s="5">
        <v>39</v>
      </c>
      <c r="B43" s="5"/>
      <c r="C43" s="12" t="str">
        <f>IFERROR(LOOKUP(B43,tablo!$A$1:$B$10000),"")</f>
        <v/>
      </c>
      <c r="D43" s="5"/>
      <c r="E43" s="5" t="s">
        <v>7321</v>
      </c>
      <c r="F43" s="5"/>
      <c r="G43" s="5"/>
      <c r="H43" s="5"/>
    </row>
    <row r="44" spans="1:8" ht="30" customHeight="1" x14ac:dyDescent="0.35">
      <c r="A44" s="5">
        <v>40</v>
      </c>
      <c r="B44" s="5"/>
      <c r="C44" s="12" t="str">
        <f>IFERROR(LOOKUP(B44,tablo!$A$1:$B$10000),"")</f>
        <v/>
      </c>
      <c r="D44" s="5"/>
      <c r="E44" s="5" t="s">
        <v>7321</v>
      </c>
      <c r="F44" s="5"/>
      <c r="G44" s="5"/>
      <c r="H44" s="5"/>
    </row>
    <row r="45" spans="1:8" ht="30" customHeight="1" x14ac:dyDescent="0.35">
      <c r="A45" s="5">
        <v>41</v>
      </c>
      <c r="B45" s="5"/>
      <c r="C45" s="12" t="str">
        <f>IFERROR(LOOKUP(B45,tablo!$A$1:$B$10000),"")</f>
        <v/>
      </c>
      <c r="D45" s="5"/>
      <c r="E45" s="5" t="s">
        <v>7321</v>
      </c>
      <c r="F45" s="5"/>
      <c r="G45" s="5"/>
      <c r="H45" s="5"/>
    </row>
    <row r="46" spans="1:8" ht="30" customHeight="1" x14ac:dyDescent="0.35">
      <c r="A46" s="5">
        <v>42</v>
      </c>
      <c r="B46" s="5"/>
      <c r="C46" s="12" t="str">
        <f>IFERROR(LOOKUP(B46,tablo!$A$1:$B$10000),"")</f>
        <v/>
      </c>
      <c r="D46" s="5"/>
      <c r="E46" s="5" t="s">
        <v>7321</v>
      </c>
      <c r="F46" s="5"/>
      <c r="G46" s="5"/>
      <c r="H46" s="5"/>
    </row>
    <row r="47" spans="1:8" ht="30" customHeight="1" x14ac:dyDescent="0.35">
      <c r="A47" s="5">
        <v>43</v>
      </c>
      <c r="B47" s="5"/>
      <c r="C47" s="12" t="str">
        <f>IFERROR(LOOKUP(B47,tablo!$A$1:$B$10000),"")</f>
        <v/>
      </c>
      <c r="D47" s="5"/>
      <c r="E47" s="5" t="s">
        <v>7321</v>
      </c>
      <c r="F47" s="5"/>
      <c r="G47" s="5"/>
      <c r="H47" s="5"/>
    </row>
    <row r="48" spans="1:8" ht="30" customHeight="1" x14ac:dyDescent="0.35">
      <c r="A48" s="5">
        <v>44</v>
      </c>
      <c r="B48" s="5"/>
      <c r="C48" s="12" t="str">
        <f>IFERROR(LOOKUP(B48,tablo!$A$1:$B$10000),"")</f>
        <v/>
      </c>
      <c r="D48" s="5"/>
      <c r="E48" s="5" t="s">
        <v>7321</v>
      </c>
      <c r="F48" s="5"/>
      <c r="G48" s="5"/>
      <c r="H48" s="5"/>
    </row>
    <row r="49" spans="1:8" ht="30" customHeight="1" x14ac:dyDescent="0.35">
      <c r="A49" s="5">
        <v>45</v>
      </c>
      <c r="B49" s="5"/>
      <c r="C49" s="12" t="str">
        <f>IFERROR(LOOKUP(B49,tablo!$A$1:$B$10000),"")</f>
        <v/>
      </c>
      <c r="D49" s="5"/>
      <c r="E49" s="5" t="s">
        <v>7321</v>
      </c>
      <c r="F49" s="5"/>
      <c r="G49" s="5"/>
      <c r="H49" s="5"/>
    </row>
    <row r="50" spans="1:8" ht="30" customHeight="1" x14ac:dyDescent="0.35">
      <c r="A50" s="5">
        <v>46</v>
      </c>
      <c r="B50" s="5"/>
      <c r="C50" s="12" t="str">
        <f>IFERROR(LOOKUP(B50,tablo!$A$1:$B$10000),"")</f>
        <v/>
      </c>
      <c r="D50" s="5"/>
      <c r="E50" s="5" t="s">
        <v>7321</v>
      </c>
      <c r="F50" s="5"/>
      <c r="G50" s="5"/>
      <c r="H50" s="5"/>
    </row>
    <row r="51" spans="1:8" ht="30" customHeight="1" x14ac:dyDescent="0.35">
      <c r="A51" s="5">
        <v>47</v>
      </c>
      <c r="B51" s="5"/>
      <c r="C51" s="12" t="str">
        <f>IFERROR(LOOKUP(B51,tablo!$A$1:$B$10000),"")</f>
        <v/>
      </c>
      <c r="D51" s="5"/>
      <c r="E51" s="5" t="s">
        <v>7321</v>
      </c>
      <c r="F51" s="5"/>
      <c r="G51" s="5"/>
      <c r="H51" s="5"/>
    </row>
    <row r="52" spans="1:8" ht="30" customHeight="1" x14ac:dyDescent="0.35">
      <c r="A52" s="5">
        <v>48</v>
      </c>
      <c r="B52" s="5"/>
      <c r="C52" s="12" t="str">
        <f>IFERROR(LOOKUP(B52,tablo!$A$1:$B$10000),"")</f>
        <v/>
      </c>
      <c r="D52" s="5"/>
      <c r="E52" s="5" t="s">
        <v>7321</v>
      </c>
      <c r="F52" s="5"/>
      <c r="G52" s="5"/>
      <c r="H52" s="5"/>
    </row>
    <row r="53" spans="1:8" ht="30" customHeight="1" x14ac:dyDescent="0.35">
      <c r="A53" s="5">
        <v>49</v>
      </c>
      <c r="B53" s="5"/>
      <c r="C53" s="12" t="str">
        <f>IFERROR(LOOKUP(B53,tablo!$A$1:$B$10000),"")</f>
        <v/>
      </c>
      <c r="D53" s="5"/>
      <c r="E53" s="5" t="s">
        <v>7321</v>
      </c>
      <c r="F53" s="5"/>
      <c r="G53" s="5"/>
      <c r="H53" s="5"/>
    </row>
    <row r="54" spans="1:8" ht="30" customHeight="1" x14ac:dyDescent="0.35">
      <c r="A54" s="5">
        <v>50</v>
      </c>
      <c r="B54" s="5"/>
      <c r="C54" s="12" t="str">
        <f>IFERROR(LOOKUP(B54,tablo!$A$1:$B$10000),"")</f>
        <v/>
      </c>
      <c r="D54" s="5"/>
      <c r="E54" s="5" t="s">
        <v>7321</v>
      </c>
      <c r="F54" s="5"/>
      <c r="G54" s="5"/>
      <c r="H54" s="5"/>
    </row>
    <row r="55" spans="1:8" ht="30" customHeight="1" x14ac:dyDescent="0.35">
      <c r="A55" s="5">
        <v>51</v>
      </c>
      <c r="B55" s="5"/>
      <c r="C55" s="12" t="str">
        <f>IFERROR(LOOKUP(B55,tablo!$A$1:$B$10000),"")</f>
        <v/>
      </c>
      <c r="D55" s="5"/>
      <c r="E55" s="5" t="s">
        <v>7321</v>
      </c>
      <c r="F55" s="5"/>
      <c r="G55" s="5"/>
      <c r="H55" s="5"/>
    </row>
    <row r="56" spans="1:8" ht="30" customHeight="1" x14ac:dyDescent="0.35">
      <c r="A56" s="5">
        <v>52</v>
      </c>
      <c r="B56" s="5"/>
      <c r="C56" s="12" t="str">
        <f>IFERROR(LOOKUP(B56,tablo!$A$1:$B$10000),"")</f>
        <v/>
      </c>
      <c r="D56" s="5"/>
      <c r="E56" s="5" t="s">
        <v>7321</v>
      </c>
      <c r="F56" s="5"/>
      <c r="G56" s="5"/>
      <c r="H56" s="5"/>
    </row>
    <row r="57" spans="1:8" ht="30" customHeight="1" x14ac:dyDescent="0.35">
      <c r="A57" s="5">
        <v>53</v>
      </c>
      <c r="B57" s="5"/>
      <c r="C57" s="12" t="str">
        <f>IFERROR(LOOKUP(B57,tablo!$A$1:$B$10000),"")</f>
        <v/>
      </c>
      <c r="D57" s="5"/>
      <c r="E57" s="5" t="s">
        <v>7321</v>
      </c>
      <c r="F57" s="5"/>
      <c r="G57" s="5"/>
      <c r="H57" s="5"/>
    </row>
    <row r="58" spans="1:8" ht="30" customHeight="1" x14ac:dyDescent="0.35">
      <c r="A58" s="5">
        <v>54</v>
      </c>
      <c r="B58" s="5"/>
      <c r="C58" s="12" t="str">
        <f>IFERROR(LOOKUP(B58,tablo!$A$1:$B$10000),"")</f>
        <v/>
      </c>
      <c r="D58" s="5"/>
      <c r="E58" s="5" t="s">
        <v>7321</v>
      </c>
      <c r="F58" s="5"/>
      <c r="G58" s="5"/>
      <c r="H58" s="5"/>
    </row>
    <row r="59" spans="1:8" ht="30" customHeight="1" x14ac:dyDescent="0.35">
      <c r="A59" s="5">
        <v>55</v>
      </c>
      <c r="B59" s="5"/>
      <c r="C59" s="12" t="str">
        <f>IFERROR(LOOKUP(B59,tablo!$A$1:$B$10000),"")</f>
        <v/>
      </c>
      <c r="D59" s="5"/>
      <c r="E59" s="5" t="s">
        <v>7321</v>
      </c>
      <c r="F59" s="5"/>
      <c r="G59" s="5"/>
      <c r="H59" s="5"/>
    </row>
    <row r="60" spans="1:8" ht="30" customHeight="1" x14ac:dyDescent="0.35">
      <c r="A60" s="5">
        <v>56</v>
      </c>
      <c r="B60" s="5"/>
      <c r="C60" s="12" t="str">
        <f>IFERROR(LOOKUP(B60,tablo!$A$1:$B$10000),"")</f>
        <v/>
      </c>
      <c r="D60" s="5"/>
      <c r="E60" s="5" t="s">
        <v>7321</v>
      </c>
      <c r="F60" s="5"/>
      <c r="G60" s="5"/>
      <c r="H60" s="5"/>
    </row>
    <row r="61" spans="1:8" ht="30" customHeight="1" x14ac:dyDescent="0.35">
      <c r="A61" s="5">
        <v>57</v>
      </c>
      <c r="B61" s="5"/>
      <c r="C61" s="12" t="str">
        <f>IFERROR(LOOKUP(B61,tablo!$A$1:$B$10000),"")</f>
        <v/>
      </c>
      <c r="D61" s="5"/>
      <c r="E61" s="5" t="s">
        <v>7321</v>
      </c>
      <c r="F61" s="5"/>
      <c r="G61" s="5"/>
      <c r="H61" s="5"/>
    </row>
    <row r="62" spans="1:8" ht="30" customHeight="1" x14ac:dyDescent="0.35">
      <c r="A62" s="5">
        <v>58</v>
      </c>
      <c r="B62" s="5"/>
      <c r="C62" s="12" t="str">
        <f>IFERROR(LOOKUP(B62,tablo!$A$1:$B$10000),"")</f>
        <v/>
      </c>
      <c r="D62" s="5"/>
      <c r="E62" s="5" t="s">
        <v>7321</v>
      </c>
      <c r="F62" s="5"/>
      <c r="G62" s="5"/>
      <c r="H62" s="5"/>
    </row>
    <row r="63" spans="1:8" ht="30" customHeight="1" x14ac:dyDescent="0.35">
      <c r="A63" s="5">
        <v>59</v>
      </c>
      <c r="B63" s="5"/>
      <c r="C63" s="12" t="str">
        <f>IFERROR(LOOKUP(B63,tablo!$A$1:$B$10000),"")</f>
        <v/>
      </c>
      <c r="D63" s="5"/>
      <c r="E63" s="5" t="s">
        <v>7321</v>
      </c>
      <c r="F63" s="5"/>
      <c r="G63" s="5"/>
      <c r="H63" s="5"/>
    </row>
    <row r="64" spans="1:8" ht="30" customHeight="1" x14ac:dyDescent="0.35">
      <c r="A64" s="5">
        <v>60</v>
      </c>
      <c r="B64" s="5"/>
      <c r="C64" s="12" t="str">
        <f>IFERROR(LOOKUP(B64,tablo!$A$1:$B$10000),"")</f>
        <v/>
      </c>
      <c r="D64" s="5"/>
      <c r="E64" s="5" t="s">
        <v>7321</v>
      </c>
      <c r="F64" s="5"/>
      <c r="G64" s="5"/>
      <c r="H64" s="5"/>
    </row>
    <row r="65" spans="1:8" ht="30" customHeight="1" x14ac:dyDescent="0.35">
      <c r="A65" s="5">
        <v>61</v>
      </c>
      <c r="B65" s="5"/>
      <c r="C65" s="12" t="str">
        <f>IFERROR(LOOKUP(B65,tablo!$A$1:$B$10000),"")</f>
        <v/>
      </c>
      <c r="D65" s="5"/>
      <c r="E65" s="5" t="s">
        <v>7321</v>
      </c>
      <c r="F65" s="5"/>
      <c r="G65" s="5"/>
      <c r="H65" s="5"/>
    </row>
    <row r="66" spans="1:8" ht="30" customHeight="1" x14ac:dyDescent="0.35">
      <c r="A66" s="5">
        <v>62</v>
      </c>
      <c r="B66" s="5"/>
      <c r="C66" s="12" t="str">
        <f>IFERROR(LOOKUP(B66,tablo!$A$1:$B$10000),"")</f>
        <v/>
      </c>
      <c r="D66" s="5"/>
      <c r="E66" s="5" t="s">
        <v>7321</v>
      </c>
      <c r="F66" s="5"/>
      <c r="G66" s="5"/>
      <c r="H66" s="5"/>
    </row>
    <row r="67" spans="1:8" ht="30" customHeight="1" x14ac:dyDescent="0.35">
      <c r="A67" s="5">
        <v>63</v>
      </c>
      <c r="B67" s="5"/>
      <c r="C67" s="12" t="str">
        <f>IFERROR(LOOKUP(B67,tablo!$A$1:$B$10000),"")</f>
        <v/>
      </c>
      <c r="D67" s="5"/>
      <c r="E67" s="5" t="s">
        <v>7321</v>
      </c>
      <c r="F67" s="5"/>
      <c r="G67" s="5"/>
      <c r="H67" s="5"/>
    </row>
    <row r="68" spans="1:8" ht="30" customHeight="1" x14ac:dyDescent="0.35">
      <c r="A68" s="5">
        <v>64</v>
      </c>
      <c r="B68" s="5"/>
      <c r="C68" s="12" t="str">
        <f>IFERROR(LOOKUP(B68,tablo!$A$1:$B$10000),"")</f>
        <v/>
      </c>
      <c r="D68" s="5"/>
      <c r="E68" s="5" t="s">
        <v>7321</v>
      </c>
      <c r="F68" s="5"/>
      <c r="G68" s="5"/>
      <c r="H68" s="5"/>
    </row>
    <row r="69" spans="1:8" ht="30" customHeight="1" x14ac:dyDescent="0.35">
      <c r="A69" s="5">
        <v>65</v>
      </c>
      <c r="B69" s="5"/>
      <c r="C69" s="12" t="str">
        <f>IFERROR(LOOKUP(B69,tablo!$A$1:$B$10000),"")</f>
        <v/>
      </c>
      <c r="D69" s="5"/>
      <c r="E69" s="5" t="s">
        <v>7321</v>
      </c>
      <c r="F69" s="5"/>
      <c r="G69" s="5"/>
      <c r="H69" s="5"/>
    </row>
    <row r="70" spans="1:8" ht="30" customHeight="1" x14ac:dyDescent="0.35">
      <c r="A70" s="5">
        <v>66</v>
      </c>
      <c r="B70" s="5"/>
      <c r="C70" s="12" t="str">
        <f>IFERROR(LOOKUP(B70,tablo!$A$1:$B$10000),"")</f>
        <v/>
      </c>
      <c r="D70" s="5"/>
      <c r="E70" s="5" t="s">
        <v>7321</v>
      </c>
      <c r="F70" s="5"/>
      <c r="G70" s="5"/>
      <c r="H70" s="5"/>
    </row>
    <row r="71" spans="1:8" ht="30" customHeight="1" x14ac:dyDescent="0.35">
      <c r="A71" s="5">
        <v>67</v>
      </c>
      <c r="B71" s="5"/>
      <c r="C71" s="12" t="str">
        <f>IFERROR(LOOKUP(B71,tablo!$A$1:$B$10000),"")</f>
        <v/>
      </c>
      <c r="D71" s="5"/>
      <c r="E71" s="5" t="s">
        <v>7321</v>
      </c>
      <c r="F71" s="5"/>
      <c r="G71" s="5"/>
      <c r="H71" s="5"/>
    </row>
    <row r="72" spans="1:8" ht="30" customHeight="1" x14ac:dyDescent="0.35">
      <c r="A72" s="5">
        <v>68</v>
      </c>
      <c r="B72" s="5"/>
      <c r="C72" s="12" t="str">
        <f>IFERROR(LOOKUP(B72,tablo!$A$1:$B$10000),"")</f>
        <v/>
      </c>
      <c r="D72" s="5"/>
      <c r="E72" s="5" t="s">
        <v>7321</v>
      </c>
      <c r="F72" s="5"/>
      <c r="G72" s="5"/>
      <c r="H72" s="5"/>
    </row>
    <row r="73" spans="1:8" ht="30" customHeight="1" x14ac:dyDescent="0.35">
      <c r="A73" s="5">
        <v>69</v>
      </c>
      <c r="B73" s="5"/>
      <c r="C73" s="12" t="str">
        <f>IFERROR(LOOKUP(B73,tablo!$A$1:$B$10000),"")</f>
        <v/>
      </c>
      <c r="D73" s="5"/>
      <c r="E73" s="5" t="s">
        <v>7321</v>
      </c>
      <c r="F73" s="5"/>
      <c r="G73" s="5"/>
      <c r="H73" s="5"/>
    </row>
    <row r="74" spans="1:8" ht="30" customHeight="1" x14ac:dyDescent="0.35">
      <c r="A74" s="5">
        <v>70</v>
      </c>
      <c r="B74" s="5"/>
      <c r="C74" s="12" t="str">
        <f>IFERROR(LOOKUP(B74,tablo!$A$1:$B$10000),"")</f>
        <v/>
      </c>
      <c r="D74" s="5"/>
      <c r="E74" s="5" t="s">
        <v>7321</v>
      </c>
      <c r="F74" s="5"/>
      <c r="G74" s="5"/>
      <c r="H74" s="5"/>
    </row>
    <row r="75" spans="1:8" ht="30" customHeight="1" x14ac:dyDescent="0.35">
      <c r="A75" s="5">
        <v>71</v>
      </c>
      <c r="B75" s="5"/>
      <c r="C75" s="12" t="str">
        <f>IFERROR(LOOKUP(B75,tablo!$A$1:$B$10000),"")</f>
        <v/>
      </c>
      <c r="D75" s="5"/>
      <c r="E75" s="5" t="s">
        <v>7321</v>
      </c>
      <c r="F75" s="5"/>
      <c r="G75" s="5"/>
      <c r="H75" s="5"/>
    </row>
    <row r="76" spans="1:8" ht="30" customHeight="1" x14ac:dyDescent="0.35">
      <c r="A76" s="5">
        <v>72</v>
      </c>
      <c r="B76" s="5"/>
      <c r="C76" s="12" t="str">
        <f>IFERROR(LOOKUP(B76,tablo!$A$1:$B$10000),"")</f>
        <v/>
      </c>
      <c r="D76" s="5"/>
      <c r="E76" s="5" t="s">
        <v>7321</v>
      </c>
      <c r="F76" s="5"/>
      <c r="G76" s="5"/>
      <c r="H76" s="5"/>
    </row>
    <row r="77" spans="1:8" ht="30" customHeight="1" x14ac:dyDescent="0.35">
      <c r="A77" s="5">
        <v>73</v>
      </c>
      <c r="B77" s="5"/>
      <c r="C77" s="12" t="str">
        <f>IFERROR(LOOKUP(B77,tablo!$A$1:$B$10000),"")</f>
        <v/>
      </c>
      <c r="D77" s="5"/>
      <c r="E77" s="5" t="s">
        <v>7321</v>
      </c>
      <c r="F77" s="5"/>
      <c r="G77" s="5"/>
      <c r="H77" s="5"/>
    </row>
    <row r="78" spans="1:8" ht="30" customHeight="1" x14ac:dyDescent="0.35">
      <c r="A78" s="5">
        <v>74</v>
      </c>
      <c r="B78" s="5"/>
      <c r="C78" s="12" t="str">
        <f>IFERROR(LOOKUP(B78,tablo!$A$1:$B$10000),"")</f>
        <v/>
      </c>
      <c r="D78" s="5"/>
      <c r="E78" s="5" t="s">
        <v>7321</v>
      </c>
      <c r="F78" s="5"/>
      <c r="G78" s="5"/>
      <c r="H78" s="5"/>
    </row>
    <row r="79" spans="1:8" ht="30" customHeight="1" x14ac:dyDescent="0.35">
      <c r="A79" s="5">
        <v>75</v>
      </c>
      <c r="B79" s="5"/>
      <c r="C79" s="12" t="str">
        <f>IFERROR(LOOKUP(B79,tablo!$A$1:$B$10000),"")</f>
        <v/>
      </c>
      <c r="D79" s="5"/>
      <c r="E79" s="5" t="s">
        <v>7321</v>
      </c>
      <c r="F79" s="5"/>
      <c r="G79" s="5"/>
      <c r="H79" s="5"/>
    </row>
    <row r="80" spans="1:8" ht="30" customHeight="1" x14ac:dyDescent="0.35">
      <c r="A80" s="5">
        <v>76</v>
      </c>
      <c r="B80" s="5"/>
      <c r="C80" s="12" t="str">
        <f>IFERROR(LOOKUP(B80,tablo!$A$1:$B$10000),"")</f>
        <v/>
      </c>
      <c r="D80" s="5"/>
      <c r="E80" s="5" t="s">
        <v>7321</v>
      </c>
      <c r="F80" s="5"/>
      <c r="G80" s="5"/>
      <c r="H80" s="5"/>
    </row>
    <row r="81" spans="1:8" ht="30" customHeight="1" x14ac:dyDescent="0.35">
      <c r="A81" s="5">
        <v>77</v>
      </c>
      <c r="B81" s="5"/>
      <c r="C81" s="12" t="str">
        <f>IFERROR(LOOKUP(B81,tablo!$A$1:$B$10000),"")</f>
        <v/>
      </c>
      <c r="D81" s="5"/>
      <c r="E81" s="5" t="s">
        <v>7321</v>
      </c>
      <c r="F81" s="5"/>
      <c r="G81" s="5"/>
      <c r="H81" s="5"/>
    </row>
    <row r="82" spans="1:8" ht="30" customHeight="1" x14ac:dyDescent="0.35">
      <c r="A82" s="5">
        <v>78</v>
      </c>
      <c r="B82" s="5"/>
      <c r="C82" s="12" t="str">
        <f>IFERROR(LOOKUP(B82,tablo!$A$1:$B$10000),"")</f>
        <v/>
      </c>
      <c r="D82" s="5"/>
      <c r="E82" s="5" t="s">
        <v>7321</v>
      </c>
      <c r="F82" s="5"/>
      <c r="G82" s="5"/>
      <c r="H82" s="5"/>
    </row>
    <row r="83" spans="1:8" ht="30" customHeight="1" x14ac:dyDescent="0.35">
      <c r="A83" s="5">
        <v>79</v>
      </c>
      <c r="B83" s="5"/>
      <c r="C83" s="12" t="str">
        <f>IFERROR(LOOKUP(B83,tablo!$A$1:$B$10000),"")</f>
        <v/>
      </c>
      <c r="D83" s="5"/>
      <c r="E83" s="5" t="s">
        <v>7321</v>
      </c>
      <c r="F83" s="5"/>
      <c r="G83" s="5"/>
      <c r="H83" s="5"/>
    </row>
    <row r="84" spans="1:8" ht="30" customHeight="1" x14ac:dyDescent="0.35">
      <c r="A84" s="5">
        <v>80</v>
      </c>
      <c r="B84" s="5"/>
      <c r="C84" s="12" t="str">
        <f>IFERROR(LOOKUP(B84,tablo!$A$1:$B$10000),"")</f>
        <v/>
      </c>
      <c r="D84" s="5"/>
      <c r="E84" s="5" t="s">
        <v>7321</v>
      </c>
      <c r="F84" s="5"/>
      <c r="G84" s="5"/>
      <c r="H84" s="5"/>
    </row>
    <row r="85" spans="1:8" ht="30" customHeight="1" x14ac:dyDescent="0.35">
      <c r="A85" s="5">
        <v>81</v>
      </c>
      <c r="B85" s="5"/>
      <c r="C85" s="12" t="str">
        <f>IFERROR(LOOKUP(B85,tablo!$A$1:$B$10000),"")</f>
        <v/>
      </c>
      <c r="D85" s="5"/>
      <c r="E85" s="5" t="s">
        <v>7321</v>
      </c>
      <c r="F85" s="5"/>
      <c r="G85" s="5"/>
      <c r="H85" s="5"/>
    </row>
    <row r="86" spans="1:8" ht="30" customHeight="1" x14ac:dyDescent="0.35">
      <c r="A86" s="5">
        <v>82</v>
      </c>
      <c r="B86" s="5"/>
      <c r="C86" s="12" t="str">
        <f>IFERROR(LOOKUP(B86,tablo!$A$1:$B$10000),"")</f>
        <v/>
      </c>
      <c r="D86" s="5"/>
      <c r="E86" s="5" t="s">
        <v>7321</v>
      </c>
      <c r="F86" s="5"/>
      <c r="G86" s="5"/>
      <c r="H86" s="5"/>
    </row>
    <row r="87" spans="1:8" ht="30" customHeight="1" x14ac:dyDescent="0.35">
      <c r="A87" s="5">
        <v>83</v>
      </c>
      <c r="B87" s="5"/>
      <c r="C87" s="12" t="str">
        <f>IFERROR(LOOKUP(B87,tablo!$A$1:$B$10000),"")</f>
        <v/>
      </c>
      <c r="D87" s="5"/>
      <c r="E87" s="5" t="s">
        <v>7321</v>
      </c>
      <c r="F87" s="5"/>
      <c r="G87" s="5"/>
      <c r="H87" s="5"/>
    </row>
    <row r="88" spans="1:8" ht="30" customHeight="1" x14ac:dyDescent="0.35">
      <c r="A88" s="5">
        <v>84</v>
      </c>
      <c r="B88" s="5"/>
      <c r="C88" s="12" t="str">
        <f>IFERROR(LOOKUP(B88,tablo!$A$1:$B$10000),"")</f>
        <v/>
      </c>
      <c r="D88" s="5"/>
      <c r="E88" s="5" t="s">
        <v>7321</v>
      </c>
      <c r="F88" s="5"/>
      <c r="G88" s="5"/>
      <c r="H88" s="5"/>
    </row>
    <row r="89" spans="1:8" ht="30" customHeight="1" x14ac:dyDescent="0.35">
      <c r="A89" s="5">
        <v>85</v>
      </c>
      <c r="B89" s="5"/>
      <c r="C89" s="12" t="str">
        <f>IFERROR(LOOKUP(B89,tablo!$A$1:$B$10000),"")</f>
        <v/>
      </c>
      <c r="D89" s="5"/>
      <c r="E89" s="5" t="s">
        <v>7321</v>
      </c>
      <c r="F89" s="5"/>
      <c r="G89" s="5"/>
      <c r="H89" s="5"/>
    </row>
    <row r="90" spans="1:8" ht="30" customHeight="1" x14ac:dyDescent="0.35">
      <c r="A90" s="5">
        <v>86</v>
      </c>
      <c r="B90" s="5"/>
      <c r="C90" s="12" t="str">
        <f>IFERROR(LOOKUP(B90,tablo!$A$1:$B$10000),"")</f>
        <v/>
      </c>
      <c r="D90" s="5"/>
      <c r="E90" s="5" t="s">
        <v>7321</v>
      </c>
      <c r="F90" s="5"/>
      <c r="G90" s="5"/>
      <c r="H90" s="5"/>
    </row>
    <row r="91" spans="1:8" ht="30" customHeight="1" x14ac:dyDescent="0.35">
      <c r="A91" s="5">
        <v>87</v>
      </c>
      <c r="B91" s="5"/>
      <c r="C91" s="12" t="str">
        <f>IFERROR(LOOKUP(B91,tablo!$A$1:$B$10000),"")</f>
        <v/>
      </c>
      <c r="D91" s="5"/>
      <c r="E91" s="5" t="s">
        <v>7321</v>
      </c>
      <c r="F91" s="5"/>
      <c r="G91" s="5"/>
      <c r="H91" s="5"/>
    </row>
    <row r="92" spans="1:8" ht="30" customHeight="1" x14ac:dyDescent="0.35">
      <c r="A92" s="5">
        <v>88</v>
      </c>
      <c r="B92" s="5"/>
      <c r="C92" s="12" t="str">
        <f>IFERROR(LOOKUP(B92,tablo!$A$1:$B$10000),"")</f>
        <v/>
      </c>
      <c r="D92" s="5"/>
      <c r="E92" s="5" t="s">
        <v>7321</v>
      </c>
      <c r="F92" s="5"/>
      <c r="G92" s="5"/>
      <c r="H92" s="5"/>
    </row>
    <row r="93" spans="1:8" ht="30" customHeight="1" x14ac:dyDescent="0.35">
      <c r="A93" s="5">
        <v>89</v>
      </c>
      <c r="B93" s="5"/>
      <c r="C93" s="12" t="str">
        <f>IFERROR(LOOKUP(B93,tablo!$A$1:$B$10000),"")</f>
        <v/>
      </c>
      <c r="D93" s="5"/>
      <c r="E93" s="5" t="s">
        <v>7321</v>
      </c>
      <c r="F93" s="5"/>
      <c r="G93" s="5"/>
      <c r="H93" s="5"/>
    </row>
    <row r="94" spans="1:8" ht="30" customHeight="1" x14ac:dyDescent="0.35">
      <c r="A94" s="5">
        <v>90</v>
      </c>
      <c r="B94" s="5"/>
      <c r="C94" s="12" t="str">
        <f>IFERROR(LOOKUP(B94,tablo!$A$1:$B$10000),"")</f>
        <v/>
      </c>
      <c r="D94" s="5"/>
      <c r="E94" s="5" t="s">
        <v>7321</v>
      </c>
      <c r="F94" s="5"/>
      <c r="G94" s="5"/>
      <c r="H94" s="5"/>
    </row>
  </sheetData>
  <mergeCells count="5">
    <mergeCell ref="B2:C2"/>
    <mergeCell ref="B3:C3"/>
    <mergeCell ref="A1:F1"/>
    <mergeCell ref="E2:F2"/>
    <mergeCell ref="E3:F3"/>
  </mergeCells>
  <dataValidations count="2">
    <dataValidation type="list" allowBlank="1" showInputMessage="1" showErrorMessage="1" sqref="H1" xr:uid="{536EC7DE-31D4-485C-9EA3-E03AA2164C9C}">
      <formula1>"ایتا,روبیکا,بله,ایمیل"</formula1>
    </dataValidation>
    <dataValidation type="list" allowBlank="1" showInputMessage="1" showErrorMessage="1" sqref="E5:E94" xr:uid="{A8358D35-D261-469E-A3A2-4119D4231258}">
      <formula1>"فارسی ,انگلیسی, فارسی/انگلیسی, انگلیسی فارسی"</formula1>
    </dataValidation>
  </dataValidations>
  <printOptions horizontalCentered="1"/>
  <pageMargins left="0.39370078740157483" right="0.39370078740157483" top="0.39370078740157483" bottom="0.39370078740157483" header="0" footer="0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A7DFFC3-210D-4B69-93B5-E8C5294B7058}">
          <x14:formula1>
            <xm:f>tablo!$C$1:$J$1</xm:f>
          </x14:formula1>
          <xm:sqref>F5:F94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60420-60A0-42D0-B82B-BF23BC191013}">
  <sheetPr codeName="Sheet2"/>
  <dimension ref="A1:J7590"/>
  <sheetViews>
    <sheetView rightToLeft="1" workbookViewId="0">
      <selection sqref="A1:B7590"/>
    </sheetView>
  </sheetViews>
  <sheetFormatPr defaultRowHeight="14.5" x14ac:dyDescent="0.35"/>
  <cols>
    <col min="1" max="1" width="8.7265625" style="8"/>
    <col min="2" max="2" width="146.6328125" style="8" bestFit="1" customWidth="1"/>
    <col min="3" max="10" width="11.6328125" style="8" customWidth="1"/>
    <col min="11" max="16384" width="8.7265625" style="8"/>
  </cols>
  <sheetData>
    <row r="1" spans="1:10" x14ac:dyDescent="0.35">
      <c r="A1" s="8">
        <v>10800</v>
      </c>
      <c r="B1" s="15" t="s">
        <v>16</v>
      </c>
      <c r="C1" s="6" t="s">
        <v>7322</v>
      </c>
      <c r="D1" s="6" t="s">
        <v>7323</v>
      </c>
      <c r="E1" s="7" t="s">
        <v>7325</v>
      </c>
      <c r="F1" s="6" t="s">
        <v>7324</v>
      </c>
      <c r="G1" s="7" t="s">
        <v>7326</v>
      </c>
      <c r="H1" s="6" t="s">
        <v>7327</v>
      </c>
      <c r="I1" s="6" t="s">
        <v>7328</v>
      </c>
      <c r="J1" s="6" t="s">
        <v>7329</v>
      </c>
    </row>
    <row r="2" spans="1:10" x14ac:dyDescent="0.35">
      <c r="A2" s="8">
        <v>10801</v>
      </c>
      <c r="B2" s="15" t="s">
        <v>17</v>
      </c>
    </row>
    <row r="3" spans="1:10" x14ac:dyDescent="0.35">
      <c r="A3" s="8">
        <v>10802</v>
      </c>
      <c r="B3" s="15" t="s">
        <v>18</v>
      </c>
    </row>
    <row r="4" spans="1:10" x14ac:dyDescent="0.35">
      <c r="A4" s="8">
        <v>10803</v>
      </c>
      <c r="B4" s="15" t="s">
        <v>19</v>
      </c>
    </row>
    <row r="5" spans="1:10" x14ac:dyDescent="0.35">
      <c r="A5" s="8">
        <v>10804</v>
      </c>
      <c r="B5" s="15" t="s">
        <v>20</v>
      </c>
    </row>
    <row r="6" spans="1:10" x14ac:dyDescent="0.35">
      <c r="A6" s="8">
        <v>10804</v>
      </c>
      <c r="B6" s="15" t="s">
        <v>21</v>
      </c>
    </row>
    <row r="7" spans="1:10" x14ac:dyDescent="0.35">
      <c r="A7" s="8">
        <v>10805</v>
      </c>
      <c r="B7" s="15" t="s">
        <v>22</v>
      </c>
    </row>
    <row r="8" spans="1:10" x14ac:dyDescent="0.35">
      <c r="A8" s="8">
        <v>10806</v>
      </c>
      <c r="B8" s="15" t="s">
        <v>23</v>
      </c>
    </row>
    <row r="9" spans="1:10" x14ac:dyDescent="0.35">
      <c r="A9" s="8">
        <v>10810</v>
      </c>
      <c r="B9" s="15" t="s">
        <v>24</v>
      </c>
    </row>
    <row r="10" spans="1:10" x14ac:dyDescent="0.35">
      <c r="A10" s="8">
        <v>10811</v>
      </c>
      <c r="B10" s="15" t="s">
        <v>25</v>
      </c>
    </row>
    <row r="11" spans="1:10" x14ac:dyDescent="0.35">
      <c r="A11" s="8">
        <v>10812</v>
      </c>
      <c r="B11" s="15" t="s">
        <v>26</v>
      </c>
    </row>
    <row r="12" spans="1:10" x14ac:dyDescent="0.35">
      <c r="A12" s="8">
        <v>10813</v>
      </c>
      <c r="B12" s="15" t="s">
        <v>27</v>
      </c>
    </row>
    <row r="13" spans="1:10" x14ac:dyDescent="0.35">
      <c r="A13" s="8">
        <v>10814</v>
      </c>
      <c r="B13" s="15" t="s">
        <v>28</v>
      </c>
    </row>
    <row r="14" spans="1:10" x14ac:dyDescent="0.35">
      <c r="A14" s="8">
        <v>10815</v>
      </c>
      <c r="B14" s="15" t="s">
        <v>29</v>
      </c>
    </row>
    <row r="15" spans="1:10" x14ac:dyDescent="0.35">
      <c r="A15" s="8">
        <v>10900</v>
      </c>
      <c r="B15" s="15" t="s">
        <v>30</v>
      </c>
    </row>
    <row r="16" spans="1:10" x14ac:dyDescent="0.35">
      <c r="A16" s="8">
        <v>10901</v>
      </c>
      <c r="B16" s="15" t="s">
        <v>31</v>
      </c>
    </row>
    <row r="17" spans="1:2" x14ac:dyDescent="0.35">
      <c r="A17" s="8">
        <v>10950</v>
      </c>
      <c r="B17" s="15" t="s">
        <v>32</v>
      </c>
    </row>
    <row r="18" spans="1:2" x14ac:dyDescent="0.35">
      <c r="A18" s="8">
        <v>10951</v>
      </c>
      <c r="B18" s="15" t="s">
        <v>33</v>
      </c>
    </row>
    <row r="19" spans="1:2" x14ac:dyDescent="0.35">
      <c r="A19" s="8">
        <v>11000</v>
      </c>
      <c r="B19" s="15" t="s">
        <v>34</v>
      </c>
    </row>
    <row r="20" spans="1:2" x14ac:dyDescent="0.35">
      <c r="A20" s="8">
        <v>11001</v>
      </c>
      <c r="B20" s="15" t="s">
        <v>35</v>
      </c>
    </row>
    <row r="21" spans="1:2" x14ac:dyDescent="0.35">
      <c r="A21" s="8">
        <v>11010</v>
      </c>
      <c r="B21" s="15" t="s">
        <v>36</v>
      </c>
    </row>
    <row r="22" spans="1:2" x14ac:dyDescent="0.35">
      <c r="A22" s="8">
        <v>11011</v>
      </c>
      <c r="B22" s="15" t="s">
        <v>37</v>
      </c>
    </row>
    <row r="23" spans="1:2" x14ac:dyDescent="0.35">
      <c r="A23" s="8">
        <v>11020</v>
      </c>
      <c r="B23" s="15" t="s">
        <v>38</v>
      </c>
    </row>
    <row r="24" spans="1:2" x14ac:dyDescent="0.35">
      <c r="A24" s="8">
        <v>11021</v>
      </c>
      <c r="B24" s="15" t="s">
        <v>39</v>
      </c>
    </row>
    <row r="25" spans="1:2" x14ac:dyDescent="0.35">
      <c r="A25" s="8">
        <v>11030</v>
      </c>
      <c r="B25" s="15" t="s">
        <v>40</v>
      </c>
    </row>
    <row r="26" spans="1:2" x14ac:dyDescent="0.35">
      <c r="A26" s="8">
        <v>11031</v>
      </c>
      <c r="B26" s="15" t="s">
        <v>41</v>
      </c>
    </row>
    <row r="27" spans="1:2" x14ac:dyDescent="0.35">
      <c r="A27" s="8">
        <v>11040</v>
      </c>
      <c r="B27" s="15" t="s">
        <v>42</v>
      </c>
    </row>
    <row r="28" spans="1:2" x14ac:dyDescent="0.35">
      <c r="A28" s="8">
        <v>11041</v>
      </c>
      <c r="B28" s="15" t="s">
        <v>43</v>
      </c>
    </row>
    <row r="29" spans="1:2" x14ac:dyDescent="0.35">
      <c r="A29" s="8">
        <v>11050</v>
      </c>
      <c r="B29" s="15" t="s">
        <v>44</v>
      </c>
    </row>
    <row r="30" spans="1:2" x14ac:dyDescent="0.35">
      <c r="A30" s="8">
        <v>11051</v>
      </c>
      <c r="B30" s="15" t="s">
        <v>45</v>
      </c>
    </row>
    <row r="31" spans="1:2" x14ac:dyDescent="0.35">
      <c r="A31" s="8">
        <v>11060</v>
      </c>
      <c r="B31" s="15" t="s">
        <v>46</v>
      </c>
    </row>
    <row r="32" spans="1:2" x14ac:dyDescent="0.35">
      <c r="A32" s="8">
        <v>11061</v>
      </c>
      <c r="B32" s="15" t="s">
        <v>47</v>
      </c>
    </row>
    <row r="33" spans="1:2" x14ac:dyDescent="0.35">
      <c r="A33" s="8">
        <v>11061</v>
      </c>
      <c r="B33" s="15" t="s">
        <v>48</v>
      </c>
    </row>
    <row r="34" spans="1:2" x14ac:dyDescent="0.35">
      <c r="A34" s="8">
        <v>11070</v>
      </c>
      <c r="B34" s="15" t="s">
        <v>49</v>
      </c>
    </row>
    <row r="35" spans="1:2" x14ac:dyDescent="0.35">
      <c r="A35" s="8">
        <v>11071</v>
      </c>
      <c r="B35" s="15" t="s">
        <v>50</v>
      </c>
    </row>
    <row r="36" spans="1:2" x14ac:dyDescent="0.35">
      <c r="A36" s="8">
        <v>11100</v>
      </c>
      <c r="B36" s="15" t="s">
        <v>51</v>
      </c>
    </row>
    <row r="37" spans="1:2" x14ac:dyDescent="0.35">
      <c r="A37" s="8">
        <v>11101</v>
      </c>
      <c r="B37" s="15" t="s">
        <v>52</v>
      </c>
    </row>
    <row r="38" spans="1:2" x14ac:dyDescent="0.35">
      <c r="A38" s="8">
        <v>11110</v>
      </c>
      <c r="B38" s="15" t="s">
        <v>53</v>
      </c>
    </row>
    <row r="39" spans="1:2" x14ac:dyDescent="0.35">
      <c r="A39" s="8">
        <v>11111</v>
      </c>
      <c r="B39" s="15" t="s">
        <v>54</v>
      </c>
    </row>
    <row r="40" spans="1:2" x14ac:dyDescent="0.35">
      <c r="A40" s="8">
        <v>11120</v>
      </c>
      <c r="B40" s="15" t="s">
        <v>55</v>
      </c>
    </row>
    <row r="41" spans="1:2" x14ac:dyDescent="0.35">
      <c r="A41" s="8">
        <v>11121</v>
      </c>
      <c r="B41" s="15" t="s">
        <v>56</v>
      </c>
    </row>
    <row r="42" spans="1:2" x14ac:dyDescent="0.35">
      <c r="A42" s="8">
        <v>11150</v>
      </c>
      <c r="B42" s="15" t="s">
        <v>57</v>
      </c>
    </row>
    <row r="43" spans="1:2" x14ac:dyDescent="0.35">
      <c r="A43" s="8">
        <v>11151</v>
      </c>
      <c r="B43" s="15" t="s">
        <v>58</v>
      </c>
    </row>
    <row r="44" spans="1:2" x14ac:dyDescent="0.35">
      <c r="A44" s="8">
        <v>11191</v>
      </c>
      <c r="B44" s="15" t="s">
        <v>59</v>
      </c>
    </row>
    <row r="45" spans="1:2" x14ac:dyDescent="0.35">
      <c r="A45" s="8">
        <v>11200</v>
      </c>
      <c r="B45" s="15" t="s">
        <v>60</v>
      </c>
    </row>
    <row r="46" spans="1:2" x14ac:dyDescent="0.35">
      <c r="A46" s="8">
        <v>11201</v>
      </c>
      <c r="B46" s="15" t="s">
        <v>61</v>
      </c>
    </row>
    <row r="47" spans="1:2" x14ac:dyDescent="0.35">
      <c r="A47" s="8">
        <v>11210</v>
      </c>
      <c r="B47" s="15" t="s">
        <v>62</v>
      </c>
    </row>
    <row r="48" spans="1:2" x14ac:dyDescent="0.35">
      <c r="A48" s="8">
        <v>11211</v>
      </c>
      <c r="B48" s="15" t="s">
        <v>63</v>
      </c>
    </row>
    <row r="49" spans="1:2" x14ac:dyDescent="0.35">
      <c r="A49" s="8">
        <v>11220</v>
      </c>
      <c r="B49" s="15" t="s">
        <v>64</v>
      </c>
    </row>
    <row r="50" spans="1:2" x14ac:dyDescent="0.35">
      <c r="A50" s="8">
        <v>11221</v>
      </c>
      <c r="B50" s="15" t="s">
        <v>65</v>
      </c>
    </row>
    <row r="51" spans="1:2" x14ac:dyDescent="0.35">
      <c r="A51" s="8">
        <v>11230</v>
      </c>
      <c r="B51" s="15" t="s">
        <v>66</v>
      </c>
    </row>
    <row r="52" spans="1:2" x14ac:dyDescent="0.35">
      <c r="A52" s="8">
        <v>11231</v>
      </c>
      <c r="B52" s="15" t="s">
        <v>67</v>
      </c>
    </row>
    <row r="53" spans="1:2" x14ac:dyDescent="0.35">
      <c r="A53" s="8">
        <v>11245</v>
      </c>
      <c r="B53" s="15" t="s">
        <v>68</v>
      </c>
    </row>
    <row r="54" spans="1:2" x14ac:dyDescent="0.35">
      <c r="A54" s="8">
        <v>11246</v>
      </c>
      <c r="B54" s="15" t="s">
        <v>69</v>
      </c>
    </row>
    <row r="55" spans="1:2" x14ac:dyDescent="0.35">
      <c r="A55" s="8">
        <v>11250</v>
      </c>
      <c r="B55" s="15" t="s">
        <v>70</v>
      </c>
    </row>
    <row r="56" spans="1:2" x14ac:dyDescent="0.35">
      <c r="A56" s="8">
        <v>11251</v>
      </c>
      <c r="B56" s="15" t="s">
        <v>71</v>
      </c>
    </row>
    <row r="57" spans="1:2" x14ac:dyDescent="0.35">
      <c r="A57" s="8">
        <v>11255</v>
      </c>
      <c r="B57" s="15" t="s">
        <v>72</v>
      </c>
    </row>
    <row r="58" spans="1:2" x14ac:dyDescent="0.35">
      <c r="A58" s="8">
        <v>11256</v>
      </c>
      <c r="B58" s="15" t="s">
        <v>73</v>
      </c>
    </row>
    <row r="59" spans="1:2" x14ac:dyDescent="0.35">
      <c r="A59" s="8">
        <v>11260</v>
      </c>
      <c r="B59" s="15" t="s">
        <v>74</v>
      </c>
    </row>
    <row r="60" spans="1:2" x14ac:dyDescent="0.35">
      <c r="A60" s="8">
        <v>11261</v>
      </c>
      <c r="B60" s="15" t="s">
        <v>75</v>
      </c>
    </row>
    <row r="61" spans="1:2" x14ac:dyDescent="0.35">
      <c r="A61" s="8">
        <v>11271</v>
      </c>
      <c r="B61" s="15" t="s">
        <v>76</v>
      </c>
    </row>
    <row r="62" spans="1:2" x14ac:dyDescent="0.35">
      <c r="A62" s="8">
        <v>11300</v>
      </c>
      <c r="B62" s="15" t="s">
        <v>77</v>
      </c>
    </row>
    <row r="63" spans="1:2" x14ac:dyDescent="0.35">
      <c r="A63" s="8">
        <v>11301</v>
      </c>
      <c r="B63" s="15" t="s">
        <v>78</v>
      </c>
    </row>
    <row r="64" spans="1:2" x14ac:dyDescent="0.35">
      <c r="A64" s="8">
        <v>11302</v>
      </c>
      <c r="B64" s="15" t="s">
        <v>79</v>
      </c>
    </row>
    <row r="65" spans="1:2" x14ac:dyDescent="0.35">
      <c r="A65" s="8">
        <v>11303</v>
      </c>
      <c r="B65" s="15" t="s">
        <v>80</v>
      </c>
    </row>
    <row r="66" spans="1:2" x14ac:dyDescent="0.35">
      <c r="A66" s="8">
        <v>11304</v>
      </c>
      <c r="B66" s="15" t="s">
        <v>81</v>
      </c>
    </row>
    <row r="67" spans="1:2" x14ac:dyDescent="0.35">
      <c r="A67" s="8">
        <v>11310</v>
      </c>
      <c r="B67" s="15" t="s">
        <v>82</v>
      </c>
    </row>
    <row r="68" spans="1:2" x14ac:dyDescent="0.35">
      <c r="A68" s="8">
        <v>11311</v>
      </c>
      <c r="B68" s="15" t="s">
        <v>83</v>
      </c>
    </row>
    <row r="69" spans="1:2" x14ac:dyDescent="0.35">
      <c r="A69" s="8">
        <v>11312</v>
      </c>
      <c r="B69" s="15" t="s">
        <v>84</v>
      </c>
    </row>
    <row r="70" spans="1:2" x14ac:dyDescent="0.35">
      <c r="A70" s="8">
        <v>11313</v>
      </c>
      <c r="B70" s="15" t="s">
        <v>85</v>
      </c>
    </row>
    <row r="71" spans="1:2" x14ac:dyDescent="0.35">
      <c r="A71" s="8">
        <v>11314</v>
      </c>
      <c r="B71" s="15" t="s">
        <v>86</v>
      </c>
    </row>
    <row r="72" spans="1:2" x14ac:dyDescent="0.35">
      <c r="A72" s="8">
        <v>11320</v>
      </c>
      <c r="B72" s="15" t="s">
        <v>87</v>
      </c>
    </row>
    <row r="73" spans="1:2" x14ac:dyDescent="0.35">
      <c r="A73" s="8">
        <v>11321</v>
      </c>
      <c r="B73" s="15" t="s">
        <v>88</v>
      </c>
    </row>
    <row r="74" spans="1:2" x14ac:dyDescent="0.35">
      <c r="A74" s="8">
        <v>11322</v>
      </c>
      <c r="B74" s="15" t="s">
        <v>89</v>
      </c>
    </row>
    <row r="75" spans="1:2" x14ac:dyDescent="0.35">
      <c r="A75" s="8">
        <v>11324</v>
      </c>
      <c r="B75" s="15" t="s">
        <v>90</v>
      </c>
    </row>
    <row r="76" spans="1:2" x14ac:dyDescent="0.35">
      <c r="A76" s="8">
        <v>11350</v>
      </c>
      <c r="B76" s="15" t="s">
        <v>91</v>
      </c>
    </row>
    <row r="77" spans="1:2" x14ac:dyDescent="0.35">
      <c r="A77" s="8">
        <v>11351</v>
      </c>
      <c r="B77" s="15" t="s">
        <v>92</v>
      </c>
    </row>
    <row r="78" spans="1:2" x14ac:dyDescent="0.35">
      <c r="A78" s="8">
        <v>11360</v>
      </c>
      <c r="B78" s="15" t="s">
        <v>93</v>
      </c>
    </row>
    <row r="79" spans="1:2" x14ac:dyDescent="0.35">
      <c r="A79" s="8">
        <v>11361</v>
      </c>
      <c r="B79" s="15" t="s">
        <v>94</v>
      </c>
    </row>
    <row r="80" spans="1:2" x14ac:dyDescent="0.35">
      <c r="A80" s="8">
        <v>11370</v>
      </c>
      <c r="B80" s="15" t="s">
        <v>95</v>
      </c>
    </row>
    <row r="81" spans="1:2" x14ac:dyDescent="0.35">
      <c r="A81" s="8">
        <v>11371</v>
      </c>
      <c r="B81" s="15" t="s">
        <v>96</v>
      </c>
    </row>
    <row r="82" spans="1:2" x14ac:dyDescent="0.35">
      <c r="A82" s="8">
        <v>11400</v>
      </c>
      <c r="B82" s="15" t="s">
        <v>97</v>
      </c>
    </row>
    <row r="83" spans="1:2" x14ac:dyDescent="0.35">
      <c r="A83" s="8">
        <v>11401</v>
      </c>
      <c r="B83" s="15" t="s">
        <v>98</v>
      </c>
    </row>
    <row r="84" spans="1:2" x14ac:dyDescent="0.35">
      <c r="A84" s="8">
        <v>11500</v>
      </c>
      <c r="B84" s="15" t="s">
        <v>99</v>
      </c>
    </row>
    <row r="85" spans="1:2" x14ac:dyDescent="0.35">
      <c r="A85" s="8">
        <v>11501</v>
      </c>
      <c r="B85" s="15" t="s">
        <v>100</v>
      </c>
    </row>
    <row r="86" spans="1:2" x14ac:dyDescent="0.35">
      <c r="A86" s="8">
        <v>11510</v>
      </c>
      <c r="B86" s="15" t="s">
        <v>101</v>
      </c>
    </row>
    <row r="87" spans="1:2" x14ac:dyDescent="0.35">
      <c r="A87" s="8">
        <v>11511</v>
      </c>
      <c r="B87" s="15" t="s">
        <v>102</v>
      </c>
    </row>
    <row r="88" spans="1:2" x14ac:dyDescent="0.35">
      <c r="A88" s="8">
        <v>11600</v>
      </c>
      <c r="B88" s="15" t="s">
        <v>103</v>
      </c>
    </row>
    <row r="89" spans="1:2" x14ac:dyDescent="0.35">
      <c r="A89" s="8">
        <v>11601</v>
      </c>
      <c r="B89" s="15" t="s">
        <v>104</v>
      </c>
    </row>
    <row r="90" spans="1:2" x14ac:dyDescent="0.35">
      <c r="A90" s="8">
        <v>11650</v>
      </c>
      <c r="B90" s="15" t="s">
        <v>105</v>
      </c>
    </row>
    <row r="91" spans="1:2" x14ac:dyDescent="0.35">
      <c r="A91" s="8">
        <v>11651</v>
      </c>
      <c r="B91" s="15" t="s">
        <v>106</v>
      </c>
    </row>
    <row r="92" spans="1:2" x14ac:dyDescent="0.35">
      <c r="A92" s="8">
        <v>11700</v>
      </c>
      <c r="B92" s="15" t="s">
        <v>107</v>
      </c>
    </row>
    <row r="93" spans="1:2" x14ac:dyDescent="0.35">
      <c r="A93" s="8">
        <v>11701</v>
      </c>
      <c r="B93" s="15" t="s">
        <v>108</v>
      </c>
    </row>
    <row r="94" spans="1:2" x14ac:dyDescent="0.35">
      <c r="A94" s="8">
        <v>11750</v>
      </c>
      <c r="B94" s="15" t="s">
        <v>109</v>
      </c>
    </row>
    <row r="95" spans="1:2" x14ac:dyDescent="0.35">
      <c r="A95" s="8">
        <v>11751</v>
      </c>
      <c r="B95" s="15" t="s">
        <v>110</v>
      </c>
    </row>
    <row r="96" spans="1:2" x14ac:dyDescent="0.35">
      <c r="A96" s="8">
        <v>11770</v>
      </c>
      <c r="B96" s="15" t="s">
        <v>111</v>
      </c>
    </row>
    <row r="97" spans="1:2" x14ac:dyDescent="0.35">
      <c r="A97" s="8">
        <v>11771</v>
      </c>
      <c r="B97" s="15" t="s">
        <v>112</v>
      </c>
    </row>
    <row r="98" spans="1:2" x14ac:dyDescent="0.35">
      <c r="A98" s="8">
        <v>11772</v>
      </c>
      <c r="B98" s="15" t="s">
        <v>113</v>
      </c>
    </row>
    <row r="99" spans="1:2" x14ac:dyDescent="0.35">
      <c r="A99" s="8">
        <v>11800</v>
      </c>
      <c r="B99" s="15" t="s">
        <v>114</v>
      </c>
    </row>
    <row r="100" spans="1:2" x14ac:dyDescent="0.35">
      <c r="A100" s="8">
        <v>11801</v>
      </c>
      <c r="B100" s="15" t="s">
        <v>115</v>
      </c>
    </row>
    <row r="101" spans="1:2" x14ac:dyDescent="0.35">
      <c r="A101" s="8">
        <v>11802</v>
      </c>
      <c r="B101" s="15" t="s">
        <v>116</v>
      </c>
    </row>
    <row r="102" spans="1:2" x14ac:dyDescent="0.35">
      <c r="A102" s="8">
        <v>11820</v>
      </c>
      <c r="B102" s="15" t="s">
        <v>117</v>
      </c>
    </row>
    <row r="103" spans="1:2" x14ac:dyDescent="0.35">
      <c r="A103" s="8">
        <v>11821</v>
      </c>
      <c r="B103" s="15" t="s">
        <v>118</v>
      </c>
    </row>
    <row r="104" spans="1:2" x14ac:dyDescent="0.35">
      <c r="A104" s="8">
        <v>11841</v>
      </c>
      <c r="B104" s="15" t="s">
        <v>119</v>
      </c>
    </row>
    <row r="105" spans="1:2" x14ac:dyDescent="0.35">
      <c r="A105" s="8">
        <v>11850</v>
      </c>
      <c r="B105" s="15" t="s">
        <v>120</v>
      </c>
    </row>
    <row r="106" spans="1:2" x14ac:dyDescent="0.35">
      <c r="A106" s="8">
        <v>11851</v>
      </c>
      <c r="B106" s="15" t="s">
        <v>121</v>
      </c>
    </row>
    <row r="107" spans="1:2" x14ac:dyDescent="0.35">
      <c r="A107" s="8">
        <v>11855</v>
      </c>
      <c r="B107" s="15" t="s">
        <v>122</v>
      </c>
    </row>
    <row r="108" spans="1:2" x14ac:dyDescent="0.35">
      <c r="A108" s="8">
        <v>11856</v>
      </c>
      <c r="B108" s="15" t="s">
        <v>123</v>
      </c>
    </row>
    <row r="109" spans="1:2" x14ac:dyDescent="0.35">
      <c r="A109" s="8">
        <v>11860</v>
      </c>
      <c r="B109" s="15" t="s">
        <v>124</v>
      </c>
    </row>
    <row r="110" spans="1:2" x14ac:dyDescent="0.35">
      <c r="A110" s="8">
        <v>11861</v>
      </c>
      <c r="B110" s="15" t="s">
        <v>125</v>
      </c>
    </row>
    <row r="111" spans="1:2" x14ac:dyDescent="0.35">
      <c r="A111" s="8">
        <v>11900</v>
      </c>
      <c r="B111" s="15" t="s">
        <v>126</v>
      </c>
    </row>
    <row r="112" spans="1:2" x14ac:dyDescent="0.35">
      <c r="A112" s="8">
        <v>11901</v>
      </c>
      <c r="B112" s="15" t="s">
        <v>127</v>
      </c>
    </row>
    <row r="113" spans="1:2" x14ac:dyDescent="0.35">
      <c r="A113" s="8">
        <v>11902</v>
      </c>
      <c r="B113" s="15" t="s">
        <v>128</v>
      </c>
    </row>
    <row r="114" spans="1:2" x14ac:dyDescent="0.35">
      <c r="A114" s="8">
        <v>11910</v>
      </c>
      <c r="B114" s="15" t="s">
        <v>129</v>
      </c>
    </row>
    <row r="115" spans="1:2" x14ac:dyDescent="0.35">
      <c r="A115" s="8">
        <v>11911</v>
      </c>
      <c r="B115" s="15" t="s">
        <v>130</v>
      </c>
    </row>
    <row r="116" spans="1:2" x14ac:dyDescent="0.35">
      <c r="A116" s="8">
        <v>11912</v>
      </c>
      <c r="B116" s="15" t="s">
        <v>131</v>
      </c>
    </row>
    <row r="117" spans="1:2" x14ac:dyDescent="0.35">
      <c r="A117" s="8">
        <v>11950</v>
      </c>
      <c r="B117" s="15" t="s">
        <v>132</v>
      </c>
    </row>
    <row r="118" spans="1:2" x14ac:dyDescent="0.35">
      <c r="A118" s="8">
        <v>11951</v>
      </c>
      <c r="B118" s="15" t="s">
        <v>133</v>
      </c>
    </row>
    <row r="119" spans="1:2" x14ac:dyDescent="0.35">
      <c r="A119" s="8">
        <v>11952</v>
      </c>
      <c r="B119" s="15" t="s">
        <v>134</v>
      </c>
    </row>
    <row r="120" spans="1:2" x14ac:dyDescent="0.35">
      <c r="A120" s="8">
        <v>11970</v>
      </c>
      <c r="B120" s="15" t="s">
        <v>135</v>
      </c>
    </row>
    <row r="121" spans="1:2" x14ac:dyDescent="0.35">
      <c r="A121" s="8">
        <v>11971</v>
      </c>
      <c r="B121" s="15" t="s">
        <v>136</v>
      </c>
    </row>
    <row r="122" spans="1:2" x14ac:dyDescent="0.35">
      <c r="A122" s="8">
        <v>12100</v>
      </c>
      <c r="B122" s="15" t="s">
        <v>137</v>
      </c>
    </row>
    <row r="123" spans="1:2" x14ac:dyDescent="0.35">
      <c r="A123" s="8">
        <v>12101</v>
      </c>
      <c r="B123" s="15" t="s">
        <v>138</v>
      </c>
    </row>
    <row r="124" spans="1:2" x14ac:dyDescent="0.35">
      <c r="A124" s="8">
        <v>12102</v>
      </c>
      <c r="B124" s="15" t="s">
        <v>139</v>
      </c>
    </row>
    <row r="125" spans="1:2" x14ac:dyDescent="0.35">
      <c r="A125" s="8">
        <v>12103</v>
      </c>
      <c r="B125" s="15" t="s">
        <v>140</v>
      </c>
    </row>
    <row r="126" spans="1:2" x14ac:dyDescent="0.35">
      <c r="A126" s="8">
        <v>12104</v>
      </c>
      <c r="B126" s="15" t="s">
        <v>141</v>
      </c>
    </row>
    <row r="127" spans="1:2" x14ac:dyDescent="0.35">
      <c r="A127" s="8">
        <v>12105</v>
      </c>
      <c r="B127" s="15" t="s">
        <v>142</v>
      </c>
    </row>
    <row r="128" spans="1:2" x14ac:dyDescent="0.35">
      <c r="A128" s="8">
        <v>12106</v>
      </c>
      <c r="B128" s="15" t="s">
        <v>143</v>
      </c>
    </row>
    <row r="129" spans="1:2" x14ac:dyDescent="0.35">
      <c r="A129" s="8">
        <v>12111</v>
      </c>
      <c r="B129" s="15" t="s">
        <v>144</v>
      </c>
    </row>
    <row r="130" spans="1:2" x14ac:dyDescent="0.35">
      <c r="A130" s="8">
        <v>12170</v>
      </c>
      <c r="B130" s="15" t="s">
        <v>145</v>
      </c>
    </row>
    <row r="131" spans="1:2" x14ac:dyDescent="0.35">
      <c r="A131" s="8">
        <v>12171</v>
      </c>
      <c r="B131" s="15" t="s">
        <v>146</v>
      </c>
    </row>
    <row r="132" spans="1:2" x14ac:dyDescent="0.35">
      <c r="A132" s="8">
        <v>12175</v>
      </c>
      <c r="B132" s="15" t="s">
        <v>147</v>
      </c>
    </row>
    <row r="133" spans="1:2" x14ac:dyDescent="0.35">
      <c r="A133" s="8">
        <v>12176</v>
      </c>
      <c r="B133" s="15" t="s">
        <v>148</v>
      </c>
    </row>
    <row r="134" spans="1:2" x14ac:dyDescent="0.35">
      <c r="A134" s="8">
        <v>12180</v>
      </c>
      <c r="B134" s="15" t="s">
        <v>149</v>
      </c>
    </row>
    <row r="135" spans="1:2" x14ac:dyDescent="0.35">
      <c r="A135" s="8">
        <v>12181</v>
      </c>
      <c r="B135" s="15" t="s">
        <v>150</v>
      </c>
    </row>
    <row r="136" spans="1:2" x14ac:dyDescent="0.35">
      <c r="A136" s="8">
        <v>12200</v>
      </c>
      <c r="B136" s="15" t="s">
        <v>151</v>
      </c>
    </row>
    <row r="137" spans="1:2" x14ac:dyDescent="0.35">
      <c r="A137" s="8">
        <v>12201</v>
      </c>
      <c r="B137" s="15" t="s">
        <v>152</v>
      </c>
    </row>
    <row r="138" spans="1:2" x14ac:dyDescent="0.35">
      <c r="A138" s="8">
        <v>12202</v>
      </c>
      <c r="B138" s="15" t="s">
        <v>153</v>
      </c>
    </row>
    <row r="139" spans="1:2" x14ac:dyDescent="0.35">
      <c r="A139" s="8">
        <v>12203</v>
      </c>
      <c r="B139" s="15" t="s">
        <v>154</v>
      </c>
    </row>
    <row r="140" spans="1:2" x14ac:dyDescent="0.35">
      <c r="A140" s="8">
        <v>12204</v>
      </c>
      <c r="B140" s="15" t="s">
        <v>155</v>
      </c>
    </row>
    <row r="141" spans="1:2" x14ac:dyDescent="0.35">
      <c r="A141" s="8">
        <v>12205</v>
      </c>
      <c r="B141" s="15" t="s">
        <v>156</v>
      </c>
    </row>
    <row r="142" spans="1:2" x14ac:dyDescent="0.35">
      <c r="A142" s="8">
        <v>12206</v>
      </c>
      <c r="B142" s="15" t="s">
        <v>157</v>
      </c>
    </row>
    <row r="143" spans="1:2" x14ac:dyDescent="0.35">
      <c r="A143" s="8">
        <v>12210</v>
      </c>
      <c r="B143" s="15" t="s">
        <v>158</v>
      </c>
    </row>
    <row r="144" spans="1:2" x14ac:dyDescent="0.35">
      <c r="A144" s="8">
        <v>12211</v>
      </c>
      <c r="B144" s="15" t="s">
        <v>159</v>
      </c>
    </row>
    <row r="145" spans="1:2" x14ac:dyDescent="0.35">
      <c r="A145" s="8">
        <v>12212</v>
      </c>
      <c r="B145" s="15" t="s">
        <v>160</v>
      </c>
    </row>
    <row r="146" spans="1:2" x14ac:dyDescent="0.35">
      <c r="A146" s="8">
        <v>12220</v>
      </c>
      <c r="B146" s="15" t="s">
        <v>161</v>
      </c>
    </row>
    <row r="147" spans="1:2" x14ac:dyDescent="0.35">
      <c r="A147" s="8">
        <v>12221</v>
      </c>
      <c r="B147" s="15" t="s">
        <v>162</v>
      </c>
    </row>
    <row r="148" spans="1:2" x14ac:dyDescent="0.35">
      <c r="A148" s="8">
        <v>12222</v>
      </c>
      <c r="B148" s="15" t="s">
        <v>163</v>
      </c>
    </row>
    <row r="149" spans="1:2" x14ac:dyDescent="0.35">
      <c r="A149" s="8">
        <v>12225</v>
      </c>
      <c r="B149" s="15" t="s">
        <v>164</v>
      </c>
    </row>
    <row r="150" spans="1:2" x14ac:dyDescent="0.35">
      <c r="A150" s="8">
        <v>12226</v>
      </c>
      <c r="B150" s="15" t="s">
        <v>165</v>
      </c>
    </row>
    <row r="151" spans="1:2" x14ac:dyDescent="0.35">
      <c r="A151" s="8">
        <v>12230</v>
      </c>
      <c r="B151" s="15" t="s">
        <v>166</v>
      </c>
    </row>
    <row r="152" spans="1:2" x14ac:dyDescent="0.35">
      <c r="A152" s="8">
        <v>12231</v>
      </c>
      <c r="B152" s="15" t="s">
        <v>167</v>
      </c>
    </row>
    <row r="153" spans="1:2" x14ac:dyDescent="0.35">
      <c r="A153" s="8">
        <v>12232</v>
      </c>
      <c r="B153" s="15" t="s">
        <v>168</v>
      </c>
    </row>
    <row r="154" spans="1:2" x14ac:dyDescent="0.35">
      <c r="A154" s="8">
        <v>12250</v>
      </c>
      <c r="B154" s="15" t="s">
        <v>169</v>
      </c>
    </row>
    <row r="155" spans="1:2" x14ac:dyDescent="0.35">
      <c r="A155" s="8">
        <v>12251</v>
      </c>
      <c r="B155" s="15" t="s">
        <v>170</v>
      </c>
    </row>
    <row r="156" spans="1:2" x14ac:dyDescent="0.35">
      <c r="A156" s="8">
        <v>12280</v>
      </c>
      <c r="B156" s="15" t="s">
        <v>171</v>
      </c>
    </row>
    <row r="157" spans="1:2" x14ac:dyDescent="0.35">
      <c r="A157" s="8">
        <v>12281</v>
      </c>
      <c r="B157" s="15" t="s">
        <v>172</v>
      </c>
    </row>
    <row r="158" spans="1:2" x14ac:dyDescent="0.35">
      <c r="A158" s="8">
        <v>12300</v>
      </c>
      <c r="B158" s="15" t="s">
        <v>173</v>
      </c>
    </row>
    <row r="159" spans="1:2" x14ac:dyDescent="0.35">
      <c r="A159" s="8">
        <v>12301</v>
      </c>
      <c r="B159" s="15" t="s">
        <v>174</v>
      </c>
    </row>
    <row r="160" spans="1:2" x14ac:dyDescent="0.35">
      <c r="A160" s="8">
        <v>12302</v>
      </c>
      <c r="B160" s="15" t="s">
        <v>175</v>
      </c>
    </row>
    <row r="161" spans="1:2" x14ac:dyDescent="0.35">
      <c r="A161" s="8">
        <v>12310</v>
      </c>
      <c r="B161" s="15" t="s">
        <v>176</v>
      </c>
    </row>
    <row r="162" spans="1:2" x14ac:dyDescent="0.35">
      <c r="A162" s="8">
        <v>12311</v>
      </c>
      <c r="B162" s="15" t="s">
        <v>177</v>
      </c>
    </row>
    <row r="163" spans="1:2" x14ac:dyDescent="0.35">
      <c r="A163" s="8">
        <v>12312</v>
      </c>
      <c r="B163" s="15" t="s">
        <v>178</v>
      </c>
    </row>
    <row r="164" spans="1:2" x14ac:dyDescent="0.35">
      <c r="A164" s="8">
        <v>12320</v>
      </c>
      <c r="B164" s="15" t="s">
        <v>179</v>
      </c>
    </row>
    <row r="165" spans="1:2" x14ac:dyDescent="0.35">
      <c r="A165" s="8">
        <v>12321</v>
      </c>
      <c r="B165" s="15" t="s">
        <v>180</v>
      </c>
    </row>
    <row r="166" spans="1:2" x14ac:dyDescent="0.35">
      <c r="A166" s="8">
        <v>12350</v>
      </c>
      <c r="B166" s="15" t="s">
        <v>181</v>
      </c>
    </row>
    <row r="167" spans="1:2" x14ac:dyDescent="0.35">
      <c r="A167" s="8">
        <v>12351</v>
      </c>
      <c r="B167" s="15" t="s">
        <v>182</v>
      </c>
    </row>
    <row r="168" spans="1:2" x14ac:dyDescent="0.35">
      <c r="A168" s="8">
        <v>12400</v>
      </c>
      <c r="B168" s="15" t="s">
        <v>183</v>
      </c>
    </row>
    <row r="169" spans="1:2" x14ac:dyDescent="0.35">
      <c r="A169" s="8">
        <v>12401</v>
      </c>
      <c r="B169" s="15" t="s">
        <v>184</v>
      </c>
    </row>
    <row r="170" spans="1:2" x14ac:dyDescent="0.35">
      <c r="A170" s="8">
        <v>12410</v>
      </c>
      <c r="B170" s="15" t="s">
        <v>185</v>
      </c>
    </row>
    <row r="171" spans="1:2" x14ac:dyDescent="0.35">
      <c r="A171" s="8">
        <v>12411</v>
      </c>
      <c r="B171" s="15" t="s">
        <v>186</v>
      </c>
    </row>
    <row r="172" spans="1:2" x14ac:dyDescent="0.35">
      <c r="A172" s="8">
        <v>12412</v>
      </c>
      <c r="B172" s="15" t="s">
        <v>187</v>
      </c>
    </row>
    <row r="173" spans="1:2" x14ac:dyDescent="0.35">
      <c r="A173" s="8">
        <v>12450</v>
      </c>
      <c r="B173" s="15" t="s">
        <v>188</v>
      </c>
    </row>
    <row r="174" spans="1:2" x14ac:dyDescent="0.35">
      <c r="A174" s="8">
        <v>12451</v>
      </c>
      <c r="B174" s="15" t="s">
        <v>189</v>
      </c>
    </row>
    <row r="175" spans="1:2" x14ac:dyDescent="0.35">
      <c r="A175" s="8">
        <v>12480</v>
      </c>
      <c r="B175" s="15" t="s">
        <v>190</v>
      </c>
    </row>
    <row r="176" spans="1:2" x14ac:dyDescent="0.35">
      <c r="A176" s="8">
        <v>12481</v>
      </c>
      <c r="B176" s="15" t="s">
        <v>191</v>
      </c>
    </row>
    <row r="177" spans="1:2" x14ac:dyDescent="0.35">
      <c r="A177" s="8">
        <v>12500</v>
      </c>
      <c r="B177" s="15" t="s">
        <v>192</v>
      </c>
    </row>
    <row r="178" spans="1:2" x14ac:dyDescent="0.35">
      <c r="A178" s="8">
        <v>12501</v>
      </c>
      <c r="B178" s="15" t="s">
        <v>193</v>
      </c>
    </row>
    <row r="179" spans="1:2" x14ac:dyDescent="0.35">
      <c r="A179" s="8">
        <v>12502</v>
      </c>
      <c r="B179" s="15" t="s">
        <v>194</v>
      </c>
    </row>
    <row r="180" spans="1:2" x14ac:dyDescent="0.35">
      <c r="A180" s="8">
        <v>12503</v>
      </c>
      <c r="B180" s="15" t="s">
        <v>195</v>
      </c>
    </row>
    <row r="181" spans="1:2" x14ac:dyDescent="0.35">
      <c r="A181" s="8">
        <v>12504</v>
      </c>
      <c r="B181" s="15" t="s">
        <v>196</v>
      </c>
    </row>
    <row r="182" spans="1:2" x14ac:dyDescent="0.35">
      <c r="A182" s="8">
        <v>12510</v>
      </c>
      <c r="B182" s="15" t="s">
        <v>197</v>
      </c>
    </row>
    <row r="183" spans="1:2" x14ac:dyDescent="0.35">
      <c r="A183" s="8">
        <v>12511</v>
      </c>
      <c r="B183" s="15" t="s">
        <v>198</v>
      </c>
    </row>
    <row r="184" spans="1:2" x14ac:dyDescent="0.35">
      <c r="A184" s="8">
        <v>12512</v>
      </c>
      <c r="B184" s="15" t="s">
        <v>199</v>
      </c>
    </row>
    <row r="185" spans="1:2" x14ac:dyDescent="0.35">
      <c r="A185" s="8">
        <v>12513</v>
      </c>
      <c r="B185" s="15" t="s">
        <v>200</v>
      </c>
    </row>
    <row r="186" spans="1:2" x14ac:dyDescent="0.35">
      <c r="A186" s="8">
        <v>12514</v>
      </c>
      <c r="B186" s="15" t="s">
        <v>201</v>
      </c>
    </row>
    <row r="187" spans="1:2" x14ac:dyDescent="0.35">
      <c r="A187" s="8">
        <v>12520</v>
      </c>
      <c r="B187" s="15" t="s">
        <v>202</v>
      </c>
    </row>
    <row r="188" spans="1:2" x14ac:dyDescent="0.35">
      <c r="A188" s="8">
        <v>12521</v>
      </c>
      <c r="B188" s="15" t="s">
        <v>203</v>
      </c>
    </row>
    <row r="189" spans="1:2" x14ac:dyDescent="0.35">
      <c r="A189" s="8">
        <v>12522</v>
      </c>
      <c r="B189" s="15" t="s">
        <v>204</v>
      </c>
    </row>
    <row r="190" spans="1:2" x14ac:dyDescent="0.35">
      <c r="A190" s="8">
        <v>12523</v>
      </c>
      <c r="B190" s="15" t="s">
        <v>205</v>
      </c>
    </row>
    <row r="191" spans="1:2" x14ac:dyDescent="0.35">
      <c r="A191" s="8">
        <v>12524</v>
      </c>
      <c r="B191" s="15" t="s">
        <v>206</v>
      </c>
    </row>
    <row r="192" spans="1:2" x14ac:dyDescent="0.35">
      <c r="A192" s="8">
        <v>12550</v>
      </c>
      <c r="B192" s="15" t="s">
        <v>207</v>
      </c>
    </row>
    <row r="193" spans="1:2" x14ac:dyDescent="0.35">
      <c r="A193" s="8">
        <v>12551</v>
      </c>
      <c r="B193" s="15" t="s">
        <v>208</v>
      </c>
    </row>
    <row r="194" spans="1:2" x14ac:dyDescent="0.35">
      <c r="A194" s="8">
        <v>12600</v>
      </c>
      <c r="B194" s="15" t="s">
        <v>209</v>
      </c>
    </row>
    <row r="195" spans="1:2" x14ac:dyDescent="0.35">
      <c r="A195" s="8">
        <v>12601</v>
      </c>
      <c r="B195" s="15" t="s">
        <v>210</v>
      </c>
    </row>
    <row r="196" spans="1:2" x14ac:dyDescent="0.35">
      <c r="A196" s="8">
        <v>12610</v>
      </c>
      <c r="B196" s="15" t="s">
        <v>211</v>
      </c>
    </row>
    <row r="197" spans="1:2" x14ac:dyDescent="0.35">
      <c r="A197" s="8">
        <v>12611</v>
      </c>
      <c r="B197" s="15" t="s">
        <v>212</v>
      </c>
    </row>
    <row r="198" spans="1:2" x14ac:dyDescent="0.35">
      <c r="A198" s="8">
        <v>12630</v>
      </c>
      <c r="B198" s="15" t="s">
        <v>213</v>
      </c>
    </row>
    <row r="199" spans="1:2" x14ac:dyDescent="0.35">
      <c r="A199" s="8">
        <v>12631</v>
      </c>
      <c r="B199" s="15" t="s">
        <v>214</v>
      </c>
    </row>
    <row r="200" spans="1:2" x14ac:dyDescent="0.35">
      <c r="A200" s="8">
        <v>12700</v>
      </c>
      <c r="B200" s="15" t="s">
        <v>215</v>
      </c>
    </row>
    <row r="201" spans="1:2" x14ac:dyDescent="0.35">
      <c r="A201" s="8">
        <v>12701</v>
      </c>
      <c r="B201" s="15" t="s">
        <v>216</v>
      </c>
    </row>
    <row r="202" spans="1:2" x14ac:dyDescent="0.35">
      <c r="A202" s="8">
        <v>12702</v>
      </c>
      <c r="B202" s="15" t="s">
        <v>217</v>
      </c>
    </row>
    <row r="203" spans="1:2" x14ac:dyDescent="0.35">
      <c r="A203" s="8">
        <v>12730</v>
      </c>
      <c r="B203" s="15" t="s">
        <v>218</v>
      </c>
    </row>
    <row r="204" spans="1:2" x14ac:dyDescent="0.35">
      <c r="A204" s="8">
        <v>12731</v>
      </c>
      <c r="B204" s="15" t="s">
        <v>219</v>
      </c>
    </row>
    <row r="205" spans="1:2" x14ac:dyDescent="0.35">
      <c r="A205" s="8">
        <v>12750</v>
      </c>
      <c r="B205" s="15" t="s">
        <v>220</v>
      </c>
    </row>
    <row r="206" spans="1:2" x14ac:dyDescent="0.35">
      <c r="A206" s="8">
        <v>12751</v>
      </c>
      <c r="B206" s="15" t="s">
        <v>221</v>
      </c>
    </row>
    <row r="207" spans="1:2" x14ac:dyDescent="0.35">
      <c r="A207" s="8">
        <v>12760</v>
      </c>
      <c r="B207" s="15" t="s">
        <v>222</v>
      </c>
    </row>
    <row r="208" spans="1:2" x14ac:dyDescent="0.35">
      <c r="A208" s="8">
        <v>12761</v>
      </c>
      <c r="B208" s="15" t="s">
        <v>223</v>
      </c>
    </row>
    <row r="209" spans="1:2" x14ac:dyDescent="0.35">
      <c r="A209" s="8">
        <v>12770</v>
      </c>
      <c r="B209" s="15" t="s">
        <v>224</v>
      </c>
    </row>
    <row r="210" spans="1:2" x14ac:dyDescent="0.35">
      <c r="A210" s="8">
        <v>12771</v>
      </c>
      <c r="B210" s="15" t="s">
        <v>225</v>
      </c>
    </row>
    <row r="211" spans="1:2" x14ac:dyDescent="0.35">
      <c r="A211" s="8">
        <v>12775</v>
      </c>
      <c r="B211" s="15" t="s">
        <v>226</v>
      </c>
    </row>
    <row r="212" spans="1:2" x14ac:dyDescent="0.35">
      <c r="A212" s="8">
        <v>12776</v>
      </c>
      <c r="B212" s="15" t="s">
        <v>227</v>
      </c>
    </row>
    <row r="213" spans="1:2" x14ac:dyDescent="0.35">
      <c r="A213" s="8">
        <v>12780</v>
      </c>
      <c r="B213" s="15" t="s">
        <v>228</v>
      </c>
    </row>
    <row r="214" spans="1:2" x14ac:dyDescent="0.35">
      <c r="A214" s="8">
        <v>12781</v>
      </c>
      <c r="B214" s="15" t="s">
        <v>229</v>
      </c>
    </row>
    <row r="215" spans="1:2" x14ac:dyDescent="0.35">
      <c r="A215" s="8">
        <v>12790</v>
      </c>
      <c r="B215" s="15" t="s">
        <v>230</v>
      </c>
    </row>
    <row r="216" spans="1:2" x14ac:dyDescent="0.35">
      <c r="A216" s="8">
        <v>12791</v>
      </c>
      <c r="B216" s="15" t="s">
        <v>231</v>
      </c>
    </row>
    <row r="217" spans="1:2" x14ac:dyDescent="0.35">
      <c r="A217" s="8">
        <v>12800</v>
      </c>
      <c r="B217" s="15" t="s">
        <v>232</v>
      </c>
    </row>
    <row r="218" spans="1:2" x14ac:dyDescent="0.35">
      <c r="A218" s="8">
        <v>12801</v>
      </c>
      <c r="B218" s="15" t="s">
        <v>233</v>
      </c>
    </row>
    <row r="219" spans="1:2" x14ac:dyDescent="0.35">
      <c r="A219" s="8">
        <v>12806</v>
      </c>
      <c r="B219" s="15" t="s">
        <v>234</v>
      </c>
    </row>
    <row r="220" spans="1:2" x14ac:dyDescent="0.35">
      <c r="A220" s="8">
        <v>12830</v>
      </c>
      <c r="B220" s="15" t="s">
        <v>235</v>
      </c>
    </row>
    <row r="221" spans="1:2" x14ac:dyDescent="0.35">
      <c r="A221" s="8">
        <v>12831</v>
      </c>
      <c r="B221" s="15" t="s">
        <v>236</v>
      </c>
    </row>
    <row r="222" spans="1:2" x14ac:dyDescent="0.35">
      <c r="A222" s="8">
        <v>12861</v>
      </c>
      <c r="B222" s="15" t="s">
        <v>237</v>
      </c>
    </row>
    <row r="223" spans="1:2" x14ac:dyDescent="0.35">
      <c r="A223" s="8">
        <v>12870</v>
      </c>
      <c r="B223" s="15" t="s">
        <v>238</v>
      </c>
    </row>
    <row r="224" spans="1:2" x14ac:dyDescent="0.35">
      <c r="A224" s="8">
        <v>12871</v>
      </c>
      <c r="B224" s="15" t="s">
        <v>239</v>
      </c>
    </row>
    <row r="225" spans="1:2" x14ac:dyDescent="0.35">
      <c r="A225" s="8">
        <v>12872</v>
      </c>
      <c r="B225" s="15" t="s">
        <v>240</v>
      </c>
    </row>
    <row r="226" spans="1:2" x14ac:dyDescent="0.35">
      <c r="A226" s="8">
        <v>12900</v>
      </c>
      <c r="B226" s="15" t="s">
        <v>241</v>
      </c>
    </row>
    <row r="227" spans="1:2" x14ac:dyDescent="0.35">
      <c r="A227" s="8">
        <v>12901</v>
      </c>
      <c r="B227" s="15" t="s">
        <v>242</v>
      </c>
    </row>
    <row r="228" spans="1:2" x14ac:dyDescent="0.35">
      <c r="A228" s="8">
        <v>12902</v>
      </c>
      <c r="B228" s="15" t="s">
        <v>243</v>
      </c>
    </row>
    <row r="229" spans="1:2" x14ac:dyDescent="0.35">
      <c r="A229" s="8">
        <v>12920</v>
      </c>
      <c r="B229" s="15" t="s">
        <v>244</v>
      </c>
    </row>
    <row r="230" spans="1:2" x14ac:dyDescent="0.35">
      <c r="A230" s="8">
        <v>12921</v>
      </c>
      <c r="B230" s="15" t="s">
        <v>245</v>
      </c>
    </row>
    <row r="231" spans="1:2" x14ac:dyDescent="0.35">
      <c r="A231" s="8">
        <v>12922</v>
      </c>
      <c r="B231" s="15" t="s">
        <v>246</v>
      </c>
    </row>
    <row r="232" spans="1:2" x14ac:dyDescent="0.35">
      <c r="A232" s="8">
        <v>12930</v>
      </c>
      <c r="B232" s="15" t="s">
        <v>247</v>
      </c>
    </row>
    <row r="233" spans="1:2" x14ac:dyDescent="0.35">
      <c r="A233" s="8">
        <v>12931</v>
      </c>
      <c r="B233" s="15" t="s">
        <v>248</v>
      </c>
    </row>
    <row r="234" spans="1:2" x14ac:dyDescent="0.35">
      <c r="A234" s="8">
        <v>12950</v>
      </c>
      <c r="B234" s="15" t="s">
        <v>249</v>
      </c>
    </row>
    <row r="235" spans="1:2" x14ac:dyDescent="0.35">
      <c r="A235" s="8">
        <v>12951</v>
      </c>
      <c r="B235" s="15" t="s">
        <v>250</v>
      </c>
    </row>
    <row r="236" spans="1:2" x14ac:dyDescent="0.35">
      <c r="A236" s="8">
        <v>12952</v>
      </c>
      <c r="B236" s="15" t="s">
        <v>251</v>
      </c>
    </row>
    <row r="237" spans="1:2" x14ac:dyDescent="0.35">
      <c r="A237" s="8">
        <v>12980</v>
      </c>
      <c r="B237" s="15" t="s">
        <v>252</v>
      </c>
    </row>
    <row r="238" spans="1:2" x14ac:dyDescent="0.35">
      <c r="A238" s="8">
        <v>12981</v>
      </c>
      <c r="B238" s="15" t="s">
        <v>253</v>
      </c>
    </row>
    <row r="239" spans="1:2" x14ac:dyDescent="0.35">
      <c r="A239" s="8">
        <v>13000</v>
      </c>
      <c r="B239" s="15" t="s">
        <v>254</v>
      </c>
    </row>
    <row r="240" spans="1:2" x14ac:dyDescent="0.35">
      <c r="A240" s="8">
        <v>13001</v>
      </c>
      <c r="B240" s="15" t="s">
        <v>255</v>
      </c>
    </row>
    <row r="241" spans="1:2" x14ac:dyDescent="0.35">
      <c r="A241" s="8">
        <v>13020</v>
      </c>
      <c r="B241" s="15" t="s">
        <v>256</v>
      </c>
    </row>
    <row r="242" spans="1:2" x14ac:dyDescent="0.35">
      <c r="A242" s="8">
        <v>13021</v>
      </c>
      <c r="B242" s="15" t="s">
        <v>257</v>
      </c>
    </row>
    <row r="243" spans="1:2" x14ac:dyDescent="0.35">
      <c r="A243" s="8">
        <v>13050</v>
      </c>
      <c r="B243" s="15" t="s">
        <v>258</v>
      </c>
    </row>
    <row r="244" spans="1:2" x14ac:dyDescent="0.35">
      <c r="A244" s="8">
        <v>13051</v>
      </c>
      <c r="B244" s="15" t="s">
        <v>259</v>
      </c>
    </row>
    <row r="245" spans="1:2" x14ac:dyDescent="0.35">
      <c r="A245" s="8">
        <v>13100</v>
      </c>
      <c r="B245" s="15" t="s">
        <v>260</v>
      </c>
    </row>
    <row r="246" spans="1:2" x14ac:dyDescent="0.35">
      <c r="A246" s="8">
        <v>13101</v>
      </c>
      <c r="B246" s="15" t="s">
        <v>261</v>
      </c>
    </row>
    <row r="247" spans="1:2" x14ac:dyDescent="0.35">
      <c r="A247" s="8">
        <v>13200</v>
      </c>
      <c r="B247" s="15" t="s">
        <v>262</v>
      </c>
    </row>
    <row r="248" spans="1:2" x14ac:dyDescent="0.35">
      <c r="A248" s="8">
        <v>13201</v>
      </c>
      <c r="B248" s="15" t="s">
        <v>263</v>
      </c>
    </row>
    <row r="249" spans="1:2" x14ac:dyDescent="0.35">
      <c r="A249" s="8">
        <v>13250</v>
      </c>
      <c r="B249" s="15" t="s">
        <v>264</v>
      </c>
    </row>
    <row r="250" spans="1:2" x14ac:dyDescent="0.35">
      <c r="A250" s="8">
        <v>13251</v>
      </c>
      <c r="B250" s="15" t="s">
        <v>265</v>
      </c>
    </row>
    <row r="251" spans="1:2" x14ac:dyDescent="0.35">
      <c r="A251" s="8">
        <v>13270</v>
      </c>
      <c r="B251" s="15" t="s">
        <v>266</v>
      </c>
    </row>
    <row r="252" spans="1:2" x14ac:dyDescent="0.35">
      <c r="A252" s="8">
        <v>13271</v>
      </c>
      <c r="B252" s="15" t="s">
        <v>267</v>
      </c>
    </row>
    <row r="253" spans="1:2" x14ac:dyDescent="0.35">
      <c r="A253" s="8">
        <v>13320</v>
      </c>
      <c r="B253" s="15" t="s">
        <v>268</v>
      </c>
    </row>
    <row r="254" spans="1:2" x14ac:dyDescent="0.35">
      <c r="A254" s="8">
        <v>13321</v>
      </c>
      <c r="B254" s="15" t="s">
        <v>269</v>
      </c>
    </row>
    <row r="255" spans="1:2" x14ac:dyDescent="0.35">
      <c r="A255" s="8">
        <v>13330</v>
      </c>
      <c r="B255" s="15" t="s">
        <v>270</v>
      </c>
    </row>
    <row r="256" spans="1:2" x14ac:dyDescent="0.35">
      <c r="A256" s="8">
        <v>13331</v>
      </c>
      <c r="B256" s="15" t="s">
        <v>271</v>
      </c>
    </row>
    <row r="257" spans="1:2" x14ac:dyDescent="0.35">
      <c r="A257" s="8">
        <v>13340</v>
      </c>
      <c r="B257" s="15" t="s">
        <v>272</v>
      </c>
    </row>
    <row r="258" spans="1:2" x14ac:dyDescent="0.35">
      <c r="A258" s="8">
        <v>13341</v>
      </c>
      <c r="B258" s="15" t="s">
        <v>273</v>
      </c>
    </row>
    <row r="259" spans="1:2" x14ac:dyDescent="0.35">
      <c r="A259" s="8">
        <v>13350</v>
      </c>
      <c r="B259" s="15" t="s">
        <v>274</v>
      </c>
    </row>
    <row r="260" spans="1:2" x14ac:dyDescent="0.35">
      <c r="A260" s="8">
        <v>13351</v>
      </c>
      <c r="B260" s="15" t="s">
        <v>275</v>
      </c>
    </row>
    <row r="261" spans="1:2" x14ac:dyDescent="0.35">
      <c r="A261" s="8">
        <v>13352</v>
      </c>
      <c r="B261" s="15" t="s">
        <v>276</v>
      </c>
    </row>
    <row r="262" spans="1:2" x14ac:dyDescent="0.35">
      <c r="A262" s="8">
        <v>13360</v>
      </c>
      <c r="B262" s="15" t="s">
        <v>277</v>
      </c>
    </row>
    <row r="263" spans="1:2" x14ac:dyDescent="0.35">
      <c r="A263" s="8">
        <v>13361</v>
      </c>
      <c r="B263" s="15" t="s">
        <v>278</v>
      </c>
    </row>
    <row r="264" spans="1:2" x14ac:dyDescent="0.35">
      <c r="A264" s="8">
        <v>13370</v>
      </c>
      <c r="B264" s="15" t="s">
        <v>279</v>
      </c>
    </row>
    <row r="265" spans="1:2" x14ac:dyDescent="0.35">
      <c r="A265" s="8">
        <v>13371</v>
      </c>
      <c r="B265" s="15" t="s">
        <v>280</v>
      </c>
    </row>
    <row r="266" spans="1:2" x14ac:dyDescent="0.35">
      <c r="A266" s="8">
        <v>13450</v>
      </c>
      <c r="B266" s="15" t="s">
        <v>281</v>
      </c>
    </row>
    <row r="267" spans="1:2" x14ac:dyDescent="0.35">
      <c r="A267" s="8">
        <v>13451</v>
      </c>
      <c r="B267" s="15" t="s">
        <v>282</v>
      </c>
    </row>
    <row r="268" spans="1:2" x14ac:dyDescent="0.35">
      <c r="A268" s="8">
        <v>13460</v>
      </c>
      <c r="B268" s="15" t="s">
        <v>283</v>
      </c>
    </row>
    <row r="269" spans="1:2" x14ac:dyDescent="0.35">
      <c r="A269" s="8">
        <v>13461</v>
      </c>
      <c r="B269" s="15" t="s">
        <v>284</v>
      </c>
    </row>
    <row r="270" spans="1:2" x14ac:dyDescent="0.35">
      <c r="A270" s="8">
        <v>13500</v>
      </c>
      <c r="B270" s="15" t="s">
        <v>285</v>
      </c>
    </row>
    <row r="271" spans="1:2" x14ac:dyDescent="0.35">
      <c r="A271" s="8">
        <v>13501</v>
      </c>
      <c r="B271" s="15" t="s">
        <v>286</v>
      </c>
    </row>
    <row r="272" spans="1:2" x14ac:dyDescent="0.35">
      <c r="A272" s="8">
        <v>13600</v>
      </c>
      <c r="B272" s="15" t="s">
        <v>287</v>
      </c>
    </row>
    <row r="273" spans="1:2" x14ac:dyDescent="0.35">
      <c r="A273" s="8">
        <v>13601</v>
      </c>
      <c r="B273" s="15" t="s">
        <v>288</v>
      </c>
    </row>
    <row r="274" spans="1:2" x14ac:dyDescent="0.35">
      <c r="A274" s="8">
        <v>13700</v>
      </c>
      <c r="B274" s="15" t="s">
        <v>289</v>
      </c>
    </row>
    <row r="275" spans="1:2" x14ac:dyDescent="0.35">
      <c r="A275" s="8">
        <v>13701</v>
      </c>
      <c r="B275" s="15" t="s">
        <v>290</v>
      </c>
    </row>
    <row r="276" spans="1:2" x14ac:dyDescent="0.35">
      <c r="A276" s="8">
        <v>13702</v>
      </c>
      <c r="B276" s="15" t="s">
        <v>291</v>
      </c>
    </row>
    <row r="277" spans="1:2" x14ac:dyDescent="0.35">
      <c r="A277" s="8">
        <v>13800</v>
      </c>
      <c r="B277" s="15" t="s">
        <v>292</v>
      </c>
    </row>
    <row r="278" spans="1:2" x14ac:dyDescent="0.35">
      <c r="A278" s="8">
        <v>13801</v>
      </c>
      <c r="B278" s="15" t="s">
        <v>293</v>
      </c>
    </row>
    <row r="279" spans="1:2" x14ac:dyDescent="0.35">
      <c r="A279" s="8">
        <v>13802</v>
      </c>
      <c r="B279" s="15" t="s">
        <v>294</v>
      </c>
    </row>
    <row r="280" spans="1:2" x14ac:dyDescent="0.35">
      <c r="A280" s="8">
        <v>13830</v>
      </c>
      <c r="B280" s="15" t="s">
        <v>295</v>
      </c>
    </row>
    <row r="281" spans="1:2" x14ac:dyDescent="0.35">
      <c r="A281" s="8">
        <v>13831</v>
      </c>
      <c r="B281" s="15" t="s">
        <v>296</v>
      </c>
    </row>
    <row r="282" spans="1:2" x14ac:dyDescent="0.35">
      <c r="A282" s="8">
        <v>13850</v>
      </c>
      <c r="B282" s="15" t="s">
        <v>297</v>
      </c>
    </row>
    <row r="283" spans="1:2" x14ac:dyDescent="0.35">
      <c r="A283" s="8">
        <v>13851</v>
      </c>
      <c r="B283" s="15" t="s">
        <v>298</v>
      </c>
    </row>
    <row r="284" spans="1:2" x14ac:dyDescent="0.35">
      <c r="A284" s="8">
        <v>13870</v>
      </c>
      <c r="B284" s="15" t="s">
        <v>299</v>
      </c>
    </row>
    <row r="285" spans="1:2" x14ac:dyDescent="0.35">
      <c r="A285" s="8">
        <v>13871</v>
      </c>
      <c r="B285" s="15" t="s">
        <v>300</v>
      </c>
    </row>
    <row r="286" spans="1:2" x14ac:dyDescent="0.35">
      <c r="A286" s="8">
        <v>13875</v>
      </c>
      <c r="B286" s="15" t="s">
        <v>301</v>
      </c>
    </row>
    <row r="287" spans="1:2" x14ac:dyDescent="0.35">
      <c r="A287" s="8">
        <v>13876</v>
      </c>
      <c r="B287" s="15" t="s">
        <v>302</v>
      </c>
    </row>
    <row r="288" spans="1:2" x14ac:dyDescent="0.35">
      <c r="A288" s="8">
        <v>13877</v>
      </c>
      <c r="B288" s="15" t="s">
        <v>303</v>
      </c>
    </row>
    <row r="289" spans="1:2" x14ac:dyDescent="0.35">
      <c r="A289" s="8">
        <v>13878</v>
      </c>
      <c r="B289" s="15" t="s">
        <v>304</v>
      </c>
    </row>
    <row r="290" spans="1:2" x14ac:dyDescent="0.35">
      <c r="A290" s="8">
        <v>13880</v>
      </c>
      <c r="B290" s="15" t="s">
        <v>305</v>
      </c>
    </row>
    <row r="291" spans="1:2" x14ac:dyDescent="0.35">
      <c r="A291" s="8">
        <v>13881</v>
      </c>
      <c r="B291" s="15" t="s">
        <v>306</v>
      </c>
    </row>
    <row r="292" spans="1:2" x14ac:dyDescent="0.35">
      <c r="A292" s="8">
        <v>13900</v>
      </c>
      <c r="B292" s="15" t="s">
        <v>307</v>
      </c>
    </row>
    <row r="293" spans="1:2" x14ac:dyDescent="0.35">
      <c r="A293" s="8">
        <v>13910</v>
      </c>
      <c r="B293" s="15" t="s">
        <v>308</v>
      </c>
    </row>
    <row r="294" spans="1:2" x14ac:dyDescent="0.35">
      <c r="A294" s="8">
        <v>14000</v>
      </c>
      <c r="B294" s="15" t="s">
        <v>309</v>
      </c>
    </row>
    <row r="295" spans="1:2" x14ac:dyDescent="0.35">
      <c r="A295" s="8">
        <v>14001</v>
      </c>
      <c r="B295" s="15" t="s">
        <v>310</v>
      </c>
    </row>
    <row r="296" spans="1:2" x14ac:dyDescent="0.35">
      <c r="A296" s="8">
        <v>14010</v>
      </c>
      <c r="B296" s="15" t="s">
        <v>311</v>
      </c>
    </row>
    <row r="297" spans="1:2" x14ac:dyDescent="0.35">
      <c r="A297" s="8">
        <v>14011</v>
      </c>
      <c r="B297" s="15" t="s">
        <v>312</v>
      </c>
    </row>
    <row r="298" spans="1:2" x14ac:dyDescent="0.35">
      <c r="A298" s="8">
        <v>14020</v>
      </c>
      <c r="B298" s="15" t="s">
        <v>313</v>
      </c>
    </row>
    <row r="299" spans="1:2" x14ac:dyDescent="0.35">
      <c r="A299" s="8">
        <v>14021</v>
      </c>
      <c r="B299" s="15" t="s">
        <v>314</v>
      </c>
    </row>
    <row r="300" spans="1:2" x14ac:dyDescent="0.35">
      <c r="A300" s="8">
        <v>14022</v>
      </c>
      <c r="B300" s="15" t="s">
        <v>315</v>
      </c>
    </row>
    <row r="301" spans="1:2" x14ac:dyDescent="0.35">
      <c r="A301" s="8">
        <v>14030</v>
      </c>
      <c r="B301" s="15" t="s">
        <v>316</v>
      </c>
    </row>
    <row r="302" spans="1:2" x14ac:dyDescent="0.35">
      <c r="A302" s="8">
        <v>14031</v>
      </c>
      <c r="B302" s="15" t="s">
        <v>317</v>
      </c>
    </row>
    <row r="303" spans="1:2" x14ac:dyDescent="0.35">
      <c r="A303" s="8">
        <v>14050</v>
      </c>
      <c r="B303" s="15" t="s">
        <v>318</v>
      </c>
    </row>
    <row r="304" spans="1:2" x14ac:dyDescent="0.35">
      <c r="A304" s="8">
        <v>14051</v>
      </c>
      <c r="B304" s="15" t="s">
        <v>319</v>
      </c>
    </row>
    <row r="305" spans="1:2" x14ac:dyDescent="0.35">
      <c r="A305" s="8">
        <v>14052</v>
      </c>
      <c r="B305" s="15" t="s">
        <v>320</v>
      </c>
    </row>
    <row r="306" spans="1:2" x14ac:dyDescent="0.35">
      <c r="A306" s="8">
        <v>14100</v>
      </c>
      <c r="B306" s="15" t="s">
        <v>321</v>
      </c>
    </row>
    <row r="307" spans="1:2" x14ac:dyDescent="0.35">
      <c r="A307" s="8">
        <v>14101</v>
      </c>
      <c r="B307" s="15" t="s">
        <v>322</v>
      </c>
    </row>
    <row r="308" spans="1:2" x14ac:dyDescent="0.35">
      <c r="A308" s="8">
        <v>14150</v>
      </c>
      <c r="B308" s="15" t="s">
        <v>323</v>
      </c>
    </row>
    <row r="309" spans="1:2" x14ac:dyDescent="0.35">
      <c r="A309" s="8">
        <v>14151</v>
      </c>
      <c r="B309" s="15" t="s">
        <v>324</v>
      </c>
    </row>
    <row r="310" spans="1:2" x14ac:dyDescent="0.35">
      <c r="A310" s="8">
        <v>14160</v>
      </c>
      <c r="B310" s="15" t="s">
        <v>325</v>
      </c>
    </row>
    <row r="311" spans="1:2" x14ac:dyDescent="0.35">
      <c r="A311" s="8">
        <v>14161</v>
      </c>
      <c r="B311" s="15" t="s">
        <v>326</v>
      </c>
    </row>
    <row r="312" spans="1:2" x14ac:dyDescent="0.35">
      <c r="A312" s="8">
        <v>14200</v>
      </c>
      <c r="B312" s="15" t="s">
        <v>327</v>
      </c>
    </row>
    <row r="313" spans="1:2" x14ac:dyDescent="0.35">
      <c r="A313" s="8">
        <v>14201</v>
      </c>
      <c r="B313" s="15" t="s">
        <v>328</v>
      </c>
    </row>
    <row r="314" spans="1:2" x14ac:dyDescent="0.35">
      <c r="A314" s="8">
        <v>14261</v>
      </c>
      <c r="B314" s="15" t="s">
        <v>329</v>
      </c>
    </row>
    <row r="315" spans="1:2" x14ac:dyDescent="0.35">
      <c r="A315" s="8">
        <v>14500</v>
      </c>
      <c r="B315" s="15" t="s">
        <v>330</v>
      </c>
    </row>
    <row r="316" spans="1:2" x14ac:dyDescent="0.35">
      <c r="A316" s="8">
        <v>14501</v>
      </c>
      <c r="B316" s="15" t="s">
        <v>331</v>
      </c>
    </row>
    <row r="317" spans="1:2" x14ac:dyDescent="0.35">
      <c r="A317" s="8">
        <v>14530</v>
      </c>
      <c r="B317" s="15" t="s">
        <v>332</v>
      </c>
    </row>
    <row r="318" spans="1:2" x14ac:dyDescent="0.35">
      <c r="A318" s="8">
        <v>14531</v>
      </c>
      <c r="B318" s="15" t="s">
        <v>333</v>
      </c>
    </row>
    <row r="319" spans="1:2" x14ac:dyDescent="0.35">
      <c r="A319" s="8">
        <v>14800</v>
      </c>
      <c r="B319" s="15" t="s">
        <v>334</v>
      </c>
    </row>
    <row r="320" spans="1:2" x14ac:dyDescent="0.35">
      <c r="A320" s="8">
        <v>14801</v>
      </c>
      <c r="B320" s="15" t="s">
        <v>335</v>
      </c>
    </row>
    <row r="321" spans="1:2" x14ac:dyDescent="0.35">
      <c r="A321" s="8">
        <v>14950</v>
      </c>
      <c r="B321" s="15" t="s">
        <v>336</v>
      </c>
    </row>
    <row r="322" spans="1:2" x14ac:dyDescent="0.35">
      <c r="A322" s="8">
        <v>14951</v>
      </c>
      <c r="B322" s="15" t="s">
        <v>337</v>
      </c>
    </row>
    <row r="323" spans="1:2" x14ac:dyDescent="0.35">
      <c r="A323" s="8">
        <v>14970</v>
      </c>
      <c r="B323" s="15" t="s">
        <v>338</v>
      </c>
    </row>
    <row r="324" spans="1:2" x14ac:dyDescent="0.35">
      <c r="A324" s="8">
        <v>14971</v>
      </c>
      <c r="B324" s="15" t="s">
        <v>339</v>
      </c>
    </row>
    <row r="325" spans="1:2" x14ac:dyDescent="0.35">
      <c r="A325" s="8">
        <v>15000</v>
      </c>
      <c r="B325" s="15" t="s">
        <v>340</v>
      </c>
    </row>
    <row r="326" spans="1:2" x14ac:dyDescent="0.35">
      <c r="A326" s="8">
        <v>15001</v>
      </c>
      <c r="B326" s="15" t="s">
        <v>341</v>
      </c>
    </row>
    <row r="327" spans="1:2" x14ac:dyDescent="0.35">
      <c r="A327" s="8">
        <v>15002</v>
      </c>
      <c r="B327" s="15" t="s">
        <v>342</v>
      </c>
    </row>
    <row r="328" spans="1:2" x14ac:dyDescent="0.35">
      <c r="A328" s="8">
        <v>15003</v>
      </c>
      <c r="B328" s="15" t="s">
        <v>343</v>
      </c>
    </row>
    <row r="329" spans="1:2" x14ac:dyDescent="0.35">
      <c r="A329" s="8">
        <v>15010</v>
      </c>
      <c r="B329" s="15" t="s">
        <v>344</v>
      </c>
    </row>
    <row r="330" spans="1:2" x14ac:dyDescent="0.35">
      <c r="A330" s="8">
        <v>15011</v>
      </c>
      <c r="B330" s="15" t="s">
        <v>345</v>
      </c>
    </row>
    <row r="331" spans="1:2" x14ac:dyDescent="0.35">
      <c r="A331" s="8">
        <v>15012</v>
      </c>
      <c r="B331" s="15" t="s">
        <v>346</v>
      </c>
    </row>
    <row r="332" spans="1:2" x14ac:dyDescent="0.35">
      <c r="A332" s="8">
        <v>15050</v>
      </c>
      <c r="B332" s="15" t="s">
        <v>347</v>
      </c>
    </row>
    <row r="333" spans="1:2" x14ac:dyDescent="0.35">
      <c r="A333" s="8">
        <v>15051</v>
      </c>
      <c r="B333" s="15" t="s">
        <v>348</v>
      </c>
    </row>
    <row r="334" spans="1:2" x14ac:dyDescent="0.35">
      <c r="A334" s="8">
        <v>15070</v>
      </c>
      <c r="B334" s="15" t="s">
        <v>349</v>
      </c>
    </row>
    <row r="335" spans="1:2" x14ac:dyDescent="0.35">
      <c r="A335" s="8">
        <v>15071</v>
      </c>
      <c r="B335" s="15" t="s">
        <v>350</v>
      </c>
    </row>
    <row r="336" spans="1:2" x14ac:dyDescent="0.35">
      <c r="A336" s="8">
        <v>15100</v>
      </c>
      <c r="B336" s="15" t="s">
        <v>351</v>
      </c>
    </row>
    <row r="337" spans="1:2" x14ac:dyDescent="0.35">
      <c r="A337" s="8">
        <v>15101</v>
      </c>
      <c r="B337" s="15" t="s">
        <v>352</v>
      </c>
    </row>
    <row r="338" spans="1:2" x14ac:dyDescent="0.35">
      <c r="A338" s="8">
        <v>15110</v>
      </c>
      <c r="B338" s="15" t="s">
        <v>353</v>
      </c>
    </row>
    <row r="339" spans="1:2" x14ac:dyDescent="0.35">
      <c r="A339" s="8">
        <v>15111</v>
      </c>
      <c r="B339" s="15" t="s">
        <v>354</v>
      </c>
    </row>
    <row r="340" spans="1:2" x14ac:dyDescent="0.35">
      <c r="A340" s="8">
        <v>15111</v>
      </c>
      <c r="B340" s="15" t="s">
        <v>355</v>
      </c>
    </row>
    <row r="341" spans="1:2" x14ac:dyDescent="0.35">
      <c r="A341" s="8">
        <v>15120</v>
      </c>
      <c r="B341" s="15" t="s">
        <v>356</v>
      </c>
    </row>
    <row r="342" spans="1:2" x14ac:dyDescent="0.35">
      <c r="A342" s="8">
        <v>15121</v>
      </c>
      <c r="B342" s="15" t="s">
        <v>357</v>
      </c>
    </row>
    <row r="343" spans="1:2" x14ac:dyDescent="0.35">
      <c r="A343" s="8">
        <v>15180</v>
      </c>
      <c r="B343" s="15" t="s">
        <v>358</v>
      </c>
    </row>
    <row r="344" spans="1:2" x14ac:dyDescent="0.35">
      <c r="A344" s="8">
        <v>15181</v>
      </c>
      <c r="B344" s="15" t="s">
        <v>359</v>
      </c>
    </row>
    <row r="345" spans="1:2" x14ac:dyDescent="0.35">
      <c r="A345" s="8">
        <v>15186</v>
      </c>
      <c r="B345" s="15" t="s">
        <v>360</v>
      </c>
    </row>
    <row r="346" spans="1:2" x14ac:dyDescent="0.35">
      <c r="A346" s="8">
        <v>15190</v>
      </c>
      <c r="B346" s="15" t="s">
        <v>361</v>
      </c>
    </row>
    <row r="347" spans="1:2" x14ac:dyDescent="0.35">
      <c r="A347" s="8">
        <v>15191</v>
      </c>
      <c r="B347" s="15" t="s">
        <v>362</v>
      </c>
    </row>
    <row r="348" spans="1:2" x14ac:dyDescent="0.35">
      <c r="A348" s="8">
        <v>15200</v>
      </c>
      <c r="B348" s="15" t="s">
        <v>363</v>
      </c>
    </row>
    <row r="349" spans="1:2" x14ac:dyDescent="0.35">
      <c r="A349" s="8">
        <v>15201</v>
      </c>
      <c r="B349" s="15" t="s">
        <v>364</v>
      </c>
    </row>
    <row r="350" spans="1:2" x14ac:dyDescent="0.35">
      <c r="A350" s="8">
        <v>15202</v>
      </c>
      <c r="B350" s="15" t="s">
        <v>365</v>
      </c>
    </row>
    <row r="351" spans="1:2" x14ac:dyDescent="0.35">
      <c r="A351" s="8">
        <v>15230</v>
      </c>
      <c r="B351" s="15" t="s">
        <v>366</v>
      </c>
    </row>
    <row r="352" spans="1:2" x14ac:dyDescent="0.35">
      <c r="A352" s="8">
        <v>15231</v>
      </c>
      <c r="B352" s="15" t="s">
        <v>367</v>
      </c>
    </row>
    <row r="353" spans="1:2" x14ac:dyDescent="0.35">
      <c r="A353" s="8">
        <v>15232</v>
      </c>
      <c r="B353" s="15" t="s">
        <v>368</v>
      </c>
    </row>
    <row r="354" spans="1:2" x14ac:dyDescent="0.35">
      <c r="A354" s="8">
        <v>15233</v>
      </c>
      <c r="B354" s="15" t="s">
        <v>369</v>
      </c>
    </row>
    <row r="355" spans="1:2" x14ac:dyDescent="0.35">
      <c r="A355" s="8">
        <v>15300</v>
      </c>
      <c r="B355" s="15" t="s">
        <v>370</v>
      </c>
    </row>
    <row r="356" spans="1:2" x14ac:dyDescent="0.35">
      <c r="A356" s="8">
        <v>15301</v>
      </c>
      <c r="B356" s="15" t="s">
        <v>371</v>
      </c>
    </row>
    <row r="357" spans="1:2" x14ac:dyDescent="0.35">
      <c r="A357" s="8">
        <v>15330</v>
      </c>
      <c r="B357" s="15" t="s">
        <v>372</v>
      </c>
    </row>
    <row r="358" spans="1:2" x14ac:dyDescent="0.35">
      <c r="A358" s="8">
        <v>15331</v>
      </c>
      <c r="B358" s="15" t="s">
        <v>373</v>
      </c>
    </row>
    <row r="359" spans="1:2" x14ac:dyDescent="0.35">
      <c r="A359" s="8">
        <v>15380</v>
      </c>
      <c r="B359" s="15" t="s">
        <v>374</v>
      </c>
    </row>
    <row r="360" spans="1:2" x14ac:dyDescent="0.35">
      <c r="A360" s="8">
        <v>15381</v>
      </c>
      <c r="B360" s="15" t="s">
        <v>375</v>
      </c>
    </row>
    <row r="361" spans="1:2" x14ac:dyDescent="0.35">
      <c r="A361" s="8">
        <v>15430</v>
      </c>
      <c r="B361" s="15" t="s">
        <v>376</v>
      </c>
    </row>
    <row r="362" spans="1:2" x14ac:dyDescent="0.35">
      <c r="A362" s="8">
        <v>15431</v>
      </c>
      <c r="B362" s="15" t="s">
        <v>377</v>
      </c>
    </row>
    <row r="363" spans="1:2" x14ac:dyDescent="0.35">
      <c r="A363" s="8">
        <v>15450</v>
      </c>
      <c r="B363" s="15" t="s">
        <v>378</v>
      </c>
    </row>
    <row r="364" spans="1:2" x14ac:dyDescent="0.35">
      <c r="A364" s="8">
        <v>15451</v>
      </c>
      <c r="B364" s="15" t="s">
        <v>379</v>
      </c>
    </row>
    <row r="365" spans="1:2" x14ac:dyDescent="0.35">
      <c r="A365" s="8">
        <v>15452</v>
      </c>
      <c r="B365" s="15" t="s">
        <v>380</v>
      </c>
    </row>
    <row r="366" spans="1:2" x14ac:dyDescent="0.35">
      <c r="A366" s="8">
        <v>15481</v>
      </c>
      <c r="B366" s="15" t="s">
        <v>381</v>
      </c>
    </row>
    <row r="367" spans="1:2" x14ac:dyDescent="0.35">
      <c r="A367" s="8">
        <v>15500</v>
      </c>
      <c r="B367" s="15" t="s">
        <v>382</v>
      </c>
    </row>
    <row r="368" spans="1:2" x14ac:dyDescent="0.35">
      <c r="A368" s="8">
        <v>15501</v>
      </c>
      <c r="B368" s="15" t="s">
        <v>383</v>
      </c>
    </row>
    <row r="369" spans="1:2" x14ac:dyDescent="0.35">
      <c r="A369" s="8">
        <v>15502</v>
      </c>
      <c r="B369" s="15" t="s">
        <v>384</v>
      </c>
    </row>
    <row r="370" spans="1:2" x14ac:dyDescent="0.35">
      <c r="A370" s="8">
        <v>15503</v>
      </c>
      <c r="B370" s="15" t="s">
        <v>385</v>
      </c>
    </row>
    <row r="371" spans="1:2" x14ac:dyDescent="0.35">
      <c r="A371" s="8">
        <v>15504</v>
      </c>
      <c r="B371" s="15" t="s">
        <v>386</v>
      </c>
    </row>
    <row r="372" spans="1:2" x14ac:dyDescent="0.35">
      <c r="A372" s="8">
        <v>15505</v>
      </c>
      <c r="B372" s="15" t="s">
        <v>387</v>
      </c>
    </row>
    <row r="373" spans="1:2" x14ac:dyDescent="0.35">
      <c r="A373" s="8">
        <v>15570</v>
      </c>
      <c r="B373" s="15" t="s">
        <v>388</v>
      </c>
    </row>
    <row r="374" spans="1:2" x14ac:dyDescent="0.35">
      <c r="A374" s="8">
        <v>15571</v>
      </c>
      <c r="B374" s="15" t="s">
        <v>389</v>
      </c>
    </row>
    <row r="375" spans="1:2" x14ac:dyDescent="0.35">
      <c r="A375" s="8">
        <v>15572</v>
      </c>
      <c r="B375" s="15" t="s">
        <v>390</v>
      </c>
    </row>
    <row r="376" spans="1:2" x14ac:dyDescent="0.35">
      <c r="A376" s="8">
        <v>15572</v>
      </c>
      <c r="B376" s="15" t="s">
        <v>391</v>
      </c>
    </row>
    <row r="377" spans="1:2" x14ac:dyDescent="0.35">
      <c r="A377" s="8">
        <v>15600</v>
      </c>
      <c r="B377" s="15" t="s">
        <v>392</v>
      </c>
    </row>
    <row r="378" spans="1:2" x14ac:dyDescent="0.35">
      <c r="A378" s="8">
        <v>15601</v>
      </c>
      <c r="B378" s="15" t="s">
        <v>393</v>
      </c>
    </row>
    <row r="379" spans="1:2" x14ac:dyDescent="0.35">
      <c r="A379" s="8">
        <v>15700</v>
      </c>
      <c r="B379" s="15" t="s">
        <v>394</v>
      </c>
    </row>
    <row r="380" spans="1:2" x14ac:dyDescent="0.35">
      <c r="A380" s="8">
        <v>15701</v>
      </c>
      <c r="B380" s="15" t="s">
        <v>395</v>
      </c>
    </row>
    <row r="381" spans="1:2" x14ac:dyDescent="0.35">
      <c r="A381" s="8">
        <v>15710</v>
      </c>
      <c r="B381" s="15" t="s">
        <v>396</v>
      </c>
    </row>
    <row r="382" spans="1:2" x14ac:dyDescent="0.35">
      <c r="A382" s="8">
        <v>15711</v>
      </c>
      <c r="B382" s="15" t="s">
        <v>397</v>
      </c>
    </row>
    <row r="383" spans="1:2" x14ac:dyDescent="0.35">
      <c r="A383" s="8">
        <v>15750</v>
      </c>
      <c r="B383" s="15" t="s">
        <v>398</v>
      </c>
    </row>
    <row r="384" spans="1:2" x14ac:dyDescent="0.35">
      <c r="A384" s="8">
        <v>15751</v>
      </c>
      <c r="B384" s="15" t="s">
        <v>399</v>
      </c>
    </row>
    <row r="385" spans="1:2" x14ac:dyDescent="0.35">
      <c r="A385" s="8">
        <v>15850</v>
      </c>
      <c r="B385" s="15" t="s">
        <v>400</v>
      </c>
    </row>
    <row r="386" spans="1:2" x14ac:dyDescent="0.35">
      <c r="A386" s="8">
        <v>15851</v>
      </c>
      <c r="B386" s="15" t="s">
        <v>401</v>
      </c>
    </row>
    <row r="387" spans="1:2" x14ac:dyDescent="0.35">
      <c r="A387" s="8">
        <v>15880</v>
      </c>
      <c r="B387" s="15" t="s">
        <v>402</v>
      </c>
    </row>
    <row r="388" spans="1:2" x14ac:dyDescent="0.35">
      <c r="A388" s="8">
        <v>15881</v>
      </c>
      <c r="B388" s="15" t="s">
        <v>403</v>
      </c>
    </row>
    <row r="389" spans="1:2" x14ac:dyDescent="0.35">
      <c r="A389" s="8">
        <v>15900</v>
      </c>
      <c r="B389" s="15" t="s">
        <v>404</v>
      </c>
    </row>
    <row r="390" spans="1:2" x14ac:dyDescent="0.35">
      <c r="A390" s="8">
        <v>15901</v>
      </c>
      <c r="B390" s="15" t="s">
        <v>405</v>
      </c>
    </row>
    <row r="391" spans="1:2" x14ac:dyDescent="0.35">
      <c r="A391" s="8">
        <v>15950</v>
      </c>
      <c r="B391" s="15" t="s">
        <v>406</v>
      </c>
    </row>
    <row r="392" spans="1:2" x14ac:dyDescent="0.35">
      <c r="A392" s="8">
        <v>15951</v>
      </c>
      <c r="B392" s="15" t="s">
        <v>407</v>
      </c>
    </row>
    <row r="393" spans="1:2" x14ac:dyDescent="0.35">
      <c r="A393" s="8">
        <v>16000</v>
      </c>
      <c r="B393" s="15" t="s">
        <v>408</v>
      </c>
    </row>
    <row r="394" spans="1:2" x14ac:dyDescent="0.35">
      <c r="A394" s="8">
        <v>16001</v>
      </c>
      <c r="B394" s="15" t="s">
        <v>409</v>
      </c>
    </row>
    <row r="395" spans="1:2" x14ac:dyDescent="0.35">
      <c r="A395" s="8">
        <v>16002</v>
      </c>
      <c r="B395" s="15" t="s">
        <v>410</v>
      </c>
    </row>
    <row r="396" spans="1:2" x14ac:dyDescent="0.35">
      <c r="A396" s="8">
        <v>16030</v>
      </c>
      <c r="B396" s="15" t="s">
        <v>411</v>
      </c>
    </row>
    <row r="397" spans="1:2" x14ac:dyDescent="0.35">
      <c r="A397" s="8">
        <v>16031</v>
      </c>
      <c r="B397" s="15" t="s">
        <v>412</v>
      </c>
    </row>
    <row r="398" spans="1:2" x14ac:dyDescent="0.35">
      <c r="A398" s="8">
        <v>16050</v>
      </c>
      <c r="B398" s="15" t="s">
        <v>413</v>
      </c>
    </row>
    <row r="399" spans="1:2" x14ac:dyDescent="0.35">
      <c r="A399" s="8">
        <v>16051</v>
      </c>
      <c r="B399" s="15" t="s">
        <v>414</v>
      </c>
    </row>
    <row r="400" spans="1:2" x14ac:dyDescent="0.35">
      <c r="A400" s="8">
        <v>16100</v>
      </c>
      <c r="B400" s="15" t="s">
        <v>415</v>
      </c>
    </row>
    <row r="401" spans="1:2" x14ac:dyDescent="0.35">
      <c r="A401" s="8">
        <v>16101</v>
      </c>
      <c r="B401" s="15" t="s">
        <v>416</v>
      </c>
    </row>
    <row r="402" spans="1:2" x14ac:dyDescent="0.35">
      <c r="A402" s="8">
        <v>16160</v>
      </c>
      <c r="B402" s="15" t="s">
        <v>417</v>
      </c>
    </row>
    <row r="403" spans="1:2" x14ac:dyDescent="0.35">
      <c r="A403" s="8">
        <v>16161</v>
      </c>
      <c r="B403" s="15" t="s">
        <v>418</v>
      </c>
    </row>
    <row r="404" spans="1:2" x14ac:dyDescent="0.35">
      <c r="A404" s="8">
        <v>16200</v>
      </c>
      <c r="B404" s="15" t="s">
        <v>419</v>
      </c>
    </row>
    <row r="405" spans="1:2" x14ac:dyDescent="0.35">
      <c r="A405" s="8">
        <v>16201</v>
      </c>
      <c r="B405" s="15" t="s">
        <v>420</v>
      </c>
    </row>
    <row r="406" spans="1:2" x14ac:dyDescent="0.35">
      <c r="A406" s="8">
        <v>16250</v>
      </c>
      <c r="B406" s="15" t="s">
        <v>421</v>
      </c>
    </row>
    <row r="407" spans="1:2" x14ac:dyDescent="0.35">
      <c r="A407" s="8">
        <v>16251</v>
      </c>
      <c r="B407" s="15" t="s">
        <v>422</v>
      </c>
    </row>
    <row r="408" spans="1:2" x14ac:dyDescent="0.35">
      <c r="A408" s="8">
        <v>16300</v>
      </c>
      <c r="B408" s="15" t="s">
        <v>423</v>
      </c>
    </row>
    <row r="409" spans="1:2" x14ac:dyDescent="0.35">
      <c r="A409" s="8">
        <v>16301</v>
      </c>
      <c r="B409" s="15" t="s">
        <v>424</v>
      </c>
    </row>
    <row r="410" spans="1:2" x14ac:dyDescent="0.35">
      <c r="A410" s="8">
        <v>16500</v>
      </c>
      <c r="B410" s="15" t="s">
        <v>425</v>
      </c>
    </row>
    <row r="411" spans="1:2" x14ac:dyDescent="0.35">
      <c r="A411" s="8">
        <v>16501</v>
      </c>
      <c r="B411" s="15" t="s">
        <v>426</v>
      </c>
    </row>
    <row r="412" spans="1:2" x14ac:dyDescent="0.35">
      <c r="A412" s="8">
        <v>16502</v>
      </c>
      <c r="B412" s="15" t="s">
        <v>427</v>
      </c>
    </row>
    <row r="413" spans="1:2" x14ac:dyDescent="0.35">
      <c r="A413" s="8">
        <v>16550</v>
      </c>
      <c r="B413" s="15" t="s">
        <v>428</v>
      </c>
    </row>
    <row r="414" spans="1:2" x14ac:dyDescent="0.35">
      <c r="A414" s="8">
        <v>16551</v>
      </c>
      <c r="B414" s="15" t="s">
        <v>429</v>
      </c>
    </row>
    <row r="415" spans="1:2" x14ac:dyDescent="0.35">
      <c r="A415" s="8">
        <v>16580</v>
      </c>
      <c r="B415" s="15" t="s">
        <v>430</v>
      </c>
    </row>
    <row r="416" spans="1:2" x14ac:dyDescent="0.35">
      <c r="A416" s="8">
        <v>16581</v>
      </c>
      <c r="B416" s="15" t="s">
        <v>431</v>
      </c>
    </row>
    <row r="417" spans="1:2" x14ac:dyDescent="0.35">
      <c r="A417" s="8">
        <v>16600</v>
      </c>
      <c r="B417" s="15" t="s">
        <v>432</v>
      </c>
    </row>
    <row r="418" spans="1:2" x14ac:dyDescent="0.35">
      <c r="A418" s="8">
        <v>16601</v>
      </c>
      <c r="B418" s="15" t="s">
        <v>433</v>
      </c>
    </row>
    <row r="419" spans="1:2" x14ac:dyDescent="0.35">
      <c r="A419" s="8">
        <v>16900</v>
      </c>
      <c r="B419" s="15" t="s">
        <v>434</v>
      </c>
    </row>
    <row r="420" spans="1:2" x14ac:dyDescent="0.35">
      <c r="A420" s="8">
        <v>16901</v>
      </c>
      <c r="B420" s="15" t="s">
        <v>435</v>
      </c>
    </row>
    <row r="421" spans="1:2" x14ac:dyDescent="0.35">
      <c r="A421" s="8">
        <v>16950</v>
      </c>
      <c r="B421" s="15" t="s">
        <v>436</v>
      </c>
    </row>
    <row r="422" spans="1:2" x14ac:dyDescent="0.35">
      <c r="A422" s="8">
        <v>16951</v>
      </c>
      <c r="B422" s="15" t="s">
        <v>437</v>
      </c>
    </row>
    <row r="423" spans="1:2" x14ac:dyDescent="0.35">
      <c r="A423" s="8">
        <v>16960</v>
      </c>
      <c r="B423" s="15" t="s">
        <v>438</v>
      </c>
    </row>
    <row r="424" spans="1:2" x14ac:dyDescent="0.35">
      <c r="A424" s="8">
        <v>16961</v>
      </c>
      <c r="B424" s="15" t="s">
        <v>439</v>
      </c>
    </row>
    <row r="425" spans="1:2" x14ac:dyDescent="0.35">
      <c r="A425" s="8">
        <v>17000</v>
      </c>
      <c r="B425" s="15" t="s">
        <v>440</v>
      </c>
    </row>
    <row r="426" spans="1:2" x14ac:dyDescent="0.35">
      <c r="A426" s="8">
        <v>17001</v>
      </c>
      <c r="B426" s="15" t="s">
        <v>441</v>
      </c>
    </row>
    <row r="427" spans="1:2" x14ac:dyDescent="0.35">
      <c r="A427" s="8">
        <v>17020</v>
      </c>
      <c r="B427" s="15" t="s">
        <v>442</v>
      </c>
    </row>
    <row r="428" spans="1:2" x14ac:dyDescent="0.35">
      <c r="A428" s="8">
        <v>17021</v>
      </c>
      <c r="B428" s="15" t="s">
        <v>443</v>
      </c>
    </row>
    <row r="429" spans="1:2" x14ac:dyDescent="0.35">
      <c r="A429" s="8">
        <v>17040</v>
      </c>
      <c r="B429" s="15" t="s">
        <v>444</v>
      </c>
    </row>
    <row r="430" spans="1:2" x14ac:dyDescent="0.35">
      <c r="A430" s="8">
        <v>17041</v>
      </c>
      <c r="B430" s="15" t="s">
        <v>445</v>
      </c>
    </row>
    <row r="431" spans="1:2" x14ac:dyDescent="0.35">
      <c r="A431" s="8">
        <v>17050</v>
      </c>
      <c r="B431" s="15" t="s">
        <v>446</v>
      </c>
    </row>
    <row r="432" spans="1:2" x14ac:dyDescent="0.35">
      <c r="A432" s="8">
        <v>17051</v>
      </c>
      <c r="B432" s="15" t="s">
        <v>447</v>
      </c>
    </row>
    <row r="433" spans="1:2" x14ac:dyDescent="0.35">
      <c r="A433" s="8">
        <v>17080</v>
      </c>
      <c r="B433" s="15" t="s">
        <v>448</v>
      </c>
    </row>
    <row r="434" spans="1:2" x14ac:dyDescent="0.35">
      <c r="A434" s="8">
        <v>17081</v>
      </c>
      <c r="B434" s="15" t="s">
        <v>449</v>
      </c>
    </row>
    <row r="435" spans="1:2" x14ac:dyDescent="0.35">
      <c r="A435" s="8">
        <v>17100</v>
      </c>
      <c r="B435" s="15" t="s">
        <v>450</v>
      </c>
    </row>
    <row r="436" spans="1:2" x14ac:dyDescent="0.35">
      <c r="A436" s="8">
        <v>17100</v>
      </c>
      <c r="B436" s="15" t="s">
        <v>451</v>
      </c>
    </row>
    <row r="437" spans="1:2" x14ac:dyDescent="0.35">
      <c r="A437" s="8">
        <v>17101</v>
      </c>
      <c r="B437" s="15" t="s">
        <v>452</v>
      </c>
    </row>
    <row r="438" spans="1:2" x14ac:dyDescent="0.35">
      <c r="A438" s="8">
        <v>17110</v>
      </c>
      <c r="B438" s="15" t="s">
        <v>453</v>
      </c>
    </row>
    <row r="439" spans="1:2" x14ac:dyDescent="0.35">
      <c r="A439" s="8">
        <v>17111</v>
      </c>
      <c r="B439" s="15" t="s">
        <v>454</v>
      </c>
    </row>
    <row r="440" spans="1:2" x14ac:dyDescent="0.35">
      <c r="A440" s="8">
        <v>17120</v>
      </c>
      <c r="B440" s="15" t="s">
        <v>455</v>
      </c>
    </row>
    <row r="441" spans="1:2" x14ac:dyDescent="0.35">
      <c r="A441" s="8">
        <v>17121</v>
      </c>
      <c r="B441" s="15" t="s">
        <v>456</v>
      </c>
    </row>
    <row r="442" spans="1:2" x14ac:dyDescent="0.35">
      <c r="A442" s="8">
        <v>17122</v>
      </c>
      <c r="B442" s="15" t="s">
        <v>457</v>
      </c>
    </row>
    <row r="443" spans="1:2" x14ac:dyDescent="0.35">
      <c r="A443" s="8">
        <v>17130</v>
      </c>
      <c r="B443" s="15" t="s">
        <v>458</v>
      </c>
    </row>
    <row r="444" spans="1:2" x14ac:dyDescent="0.35">
      <c r="A444" s="8">
        <v>17131</v>
      </c>
      <c r="B444" s="15" t="s">
        <v>459</v>
      </c>
    </row>
    <row r="445" spans="1:2" x14ac:dyDescent="0.35">
      <c r="A445" s="8">
        <v>17132</v>
      </c>
      <c r="B445" s="15" t="s">
        <v>460</v>
      </c>
    </row>
    <row r="446" spans="1:2" x14ac:dyDescent="0.35">
      <c r="A446" s="8">
        <v>17200</v>
      </c>
      <c r="B446" s="15" t="s">
        <v>461</v>
      </c>
    </row>
    <row r="447" spans="1:2" x14ac:dyDescent="0.35">
      <c r="A447" s="8">
        <v>17201</v>
      </c>
      <c r="B447" s="15" t="s">
        <v>462</v>
      </c>
    </row>
    <row r="448" spans="1:2" x14ac:dyDescent="0.35">
      <c r="A448" s="8">
        <v>17300</v>
      </c>
      <c r="B448" s="15" t="s">
        <v>463</v>
      </c>
    </row>
    <row r="449" spans="1:2" x14ac:dyDescent="0.35">
      <c r="A449" s="8">
        <v>17301</v>
      </c>
      <c r="B449" s="15" t="s">
        <v>464</v>
      </c>
    </row>
    <row r="450" spans="1:2" x14ac:dyDescent="0.35">
      <c r="A450" s="8">
        <v>17331</v>
      </c>
      <c r="B450" s="15" t="s">
        <v>465</v>
      </c>
    </row>
    <row r="451" spans="1:2" x14ac:dyDescent="0.35">
      <c r="A451" s="8">
        <v>17332</v>
      </c>
      <c r="B451" s="15" t="s">
        <v>466</v>
      </c>
    </row>
    <row r="452" spans="1:2" x14ac:dyDescent="0.35">
      <c r="A452" s="8">
        <v>17500</v>
      </c>
      <c r="B452" s="15" t="s">
        <v>467</v>
      </c>
    </row>
    <row r="453" spans="1:2" x14ac:dyDescent="0.35">
      <c r="A453" s="8">
        <v>17501</v>
      </c>
      <c r="B453" s="15" t="s">
        <v>468</v>
      </c>
    </row>
    <row r="454" spans="1:2" x14ac:dyDescent="0.35">
      <c r="A454" s="8">
        <v>18000</v>
      </c>
      <c r="B454" s="15" t="s">
        <v>469</v>
      </c>
    </row>
    <row r="455" spans="1:2" x14ac:dyDescent="0.35">
      <c r="A455" s="8">
        <v>18001</v>
      </c>
      <c r="B455" s="15" t="s">
        <v>470</v>
      </c>
    </row>
    <row r="456" spans="1:2" x14ac:dyDescent="0.35">
      <c r="A456" s="8">
        <v>18010</v>
      </c>
      <c r="B456" s="15" t="s">
        <v>471</v>
      </c>
    </row>
    <row r="457" spans="1:2" x14ac:dyDescent="0.35">
      <c r="A457" s="8">
        <v>18011</v>
      </c>
      <c r="B457" s="15" t="s">
        <v>472</v>
      </c>
    </row>
    <row r="458" spans="1:2" x14ac:dyDescent="0.35">
      <c r="A458" s="8">
        <v>18030</v>
      </c>
      <c r="B458" s="15" t="s">
        <v>473</v>
      </c>
    </row>
    <row r="459" spans="1:2" x14ac:dyDescent="0.35">
      <c r="A459" s="8">
        <v>18031</v>
      </c>
      <c r="B459" s="15" t="s">
        <v>474</v>
      </c>
    </row>
    <row r="460" spans="1:2" x14ac:dyDescent="0.35">
      <c r="A460" s="8">
        <v>18071</v>
      </c>
      <c r="B460" s="15" t="s">
        <v>475</v>
      </c>
    </row>
    <row r="461" spans="1:2" x14ac:dyDescent="0.35">
      <c r="A461" s="8">
        <v>18072</v>
      </c>
      <c r="B461" s="15" t="s">
        <v>476</v>
      </c>
    </row>
    <row r="462" spans="1:2" x14ac:dyDescent="0.35">
      <c r="A462" s="8">
        <v>18090</v>
      </c>
      <c r="B462" s="15" t="s">
        <v>477</v>
      </c>
    </row>
    <row r="463" spans="1:2" x14ac:dyDescent="0.35">
      <c r="A463" s="8">
        <v>18091</v>
      </c>
      <c r="B463" s="15" t="s">
        <v>478</v>
      </c>
    </row>
    <row r="464" spans="1:2" x14ac:dyDescent="0.35">
      <c r="A464" s="8">
        <v>18100</v>
      </c>
      <c r="B464" s="15" t="s">
        <v>479</v>
      </c>
    </row>
    <row r="465" spans="1:2" x14ac:dyDescent="0.35">
      <c r="A465" s="8">
        <v>18101</v>
      </c>
      <c r="B465" s="15" t="s">
        <v>480</v>
      </c>
    </row>
    <row r="466" spans="1:2" x14ac:dyDescent="0.35">
      <c r="A466" s="8">
        <v>18110</v>
      </c>
      <c r="B466" s="15" t="s">
        <v>481</v>
      </c>
    </row>
    <row r="467" spans="1:2" x14ac:dyDescent="0.35">
      <c r="A467" s="8">
        <v>18111</v>
      </c>
      <c r="B467" s="15" t="s">
        <v>482</v>
      </c>
    </row>
    <row r="468" spans="1:2" x14ac:dyDescent="0.35">
      <c r="A468" s="8">
        <v>18131</v>
      </c>
      <c r="B468" s="15" t="s">
        <v>483</v>
      </c>
    </row>
    <row r="469" spans="1:2" x14ac:dyDescent="0.35">
      <c r="A469" s="8">
        <v>18200</v>
      </c>
      <c r="B469" s="15" t="s">
        <v>484</v>
      </c>
    </row>
    <row r="470" spans="1:2" x14ac:dyDescent="0.35">
      <c r="A470" s="8">
        <v>18201</v>
      </c>
      <c r="B470" s="15" t="s">
        <v>485</v>
      </c>
    </row>
    <row r="471" spans="1:2" x14ac:dyDescent="0.35">
      <c r="A471" s="8">
        <v>18202</v>
      </c>
      <c r="B471" s="15" t="s">
        <v>486</v>
      </c>
    </row>
    <row r="472" spans="1:2" x14ac:dyDescent="0.35">
      <c r="A472" s="8">
        <v>18250</v>
      </c>
      <c r="B472" s="15" t="s">
        <v>487</v>
      </c>
    </row>
    <row r="473" spans="1:2" x14ac:dyDescent="0.35">
      <c r="A473" s="8">
        <v>18251</v>
      </c>
      <c r="B473" s="15" t="s">
        <v>488</v>
      </c>
    </row>
    <row r="474" spans="1:2" x14ac:dyDescent="0.35">
      <c r="A474" s="8">
        <v>18270</v>
      </c>
      <c r="B474" s="15" t="s">
        <v>489</v>
      </c>
    </row>
    <row r="475" spans="1:2" x14ac:dyDescent="0.35">
      <c r="A475" s="8">
        <v>18271</v>
      </c>
      <c r="B475" s="15" t="s">
        <v>490</v>
      </c>
    </row>
    <row r="476" spans="1:2" x14ac:dyDescent="0.35">
      <c r="A476" s="8">
        <v>18272</v>
      </c>
      <c r="B476" s="15" t="s">
        <v>491</v>
      </c>
    </row>
    <row r="477" spans="1:2" x14ac:dyDescent="0.35">
      <c r="A477" s="8">
        <v>18300</v>
      </c>
      <c r="B477" s="15" t="s">
        <v>492</v>
      </c>
    </row>
    <row r="478" spans="1:2" x14ac:dyDescent="0.35">
      <c r="A478" s="8">
        <v>18301</v>
      </c>
      <c r="B478" s="15" t="s">
        <v>493</v>
      </c>
    </row>
    <row r="479" spans="1:2" x14ac:dyDescent="0.35">
      <c r="A479" s="8">
        <v>18305</v>
      </c>
      <c r="B479" s="15" t="s">
        <v>494</v>
      </c>
    </row>
    <row r="480" spans="1:2" x14ac:dyDescent="0.35">
      <c r="A480" s="8">
        <v>18306</v>
      </c>
      <c r="B480" s="15" t="s">
        <v>495</v>
      </c>
    </row>
    <row r="481" spans="1:2" x14ac:dyDescent="0.35">
      <c r="A481" s="8">
        <v>18320</v>
      </c>
      <c r="B481" s="15" t="s">
        <v>496</v>
      </c>
    </row>
    <row r="482" spans="1:2" x14ac:dyDescent="0.35">
      <c r="A482" s="8">
        <v>18321</v>
      </c>
      <c r="B482" s="15" t="s">
        <v>497</v>
      </c>
    </row>
    <row r="483" spans="1:2" x14ac:dyDescent="0.35">
      <c r="A483" s="8">
        <v>18430</v>
      </c>
      <c r="B483" s="15" t="s">
        <v>498</v>
      </c>
    </row>
    <row r="484" spans="1:2" x14ac:dyDescent="0.35">
      <c r="A484" s="8">
        <v>18431</v>
      </c>
      <c r="B484" s="15" t="s">
        <v>499</v>
      </c>
    </row>
    <row r="485" spans="1:2" x14ac:dyDescent="0.35">
      <c r="A485" s="8">
        <v>18450</v>
      </c>
      <c r="B485" s="15" t="s">
        <v>500</v>
      </c>
    </row>
    <row r="486" spans="1:2" x14ac:dyDescent="0.35">
      <c r="A486" s="8">
        <v>18451</v>
      </c>
      <c r="B486" s="15" t="s">
        <v>501</v>
      </c>
    </row>
    <row r="487" spans="1:2" x14ac:dyDescent="0.35">
      <c r="A487" s="8">
        <v>18470</v>
      </c>
      <c r="B487" s="15" t="s">
        <v>502</v>
      </c>
    </row>
    <row r="488" spans="1:2" x14ac:dyDescent="0.35">
      <c r="A488" s="8">
        <v>18471</v>
      </c>
      <c r="B488" s="15" t="s">
        <v>503</v>
      </c>
    </row>
    <row r="489" spans="1:2" x14ac:dyDescent="0.35">
      <c r="A489" s="8">
        <v>18500</v>
      </c>
      <c r="B489" s="15" t="s">
        <v>504</v>
      </c>
    </row>
    <row r="490" spans="1:2" x14ac:dyDescent="0.35">
      <c r="A490" s="8">
        <v>18501</v>
      </c>
      <c r="B490" s="15" t="s">
        <v>505</v>
      </c>
    </row>
    <row r="491" spans="1:2" x14ac:dyDescent="0.35">
      <c r="A491" s="8">
        <v>18550</v>
      </c>
      <c r="B491" s="15" t="s">
        <v>506</v>
      </c>
    </row>
    <row r="492" spans="1:2" x14ac:dyDescent="0.35">
      <c r="A492" s="8">
        <v>18551</v>
      </c>
      <c r="B492" s="15" t="s">
        <v>507</v>
      </c>
    </row>
    <row r="493" spans="1:2" x14ac:dyDescent="0.35">
      <c r="A493" s="8">
        <v>19000</v>
      </c>
      <c r="B493" s="15" t="s">
        <v>508</v>
      </c>
    </row>
    <row r="494" spans="1:2" x14ac:dyDescent="0.35">
      <c r="A494" s="8">
        <v>19001</v>
      </c>
      <c r="B494" s="15" t="s">
        <v>509</v>
      </c>
    </row>
    <row r="495" spans="1:2" x14ac:dyDescent="0.35">
      <c r="A495" s="8">
        <v>19010</v>
      </c>
      <c r="B495" s="15" t="s">
        <v>510</v>
      </c>
    </row>
    <row r="496" spans="1:2" x14ac:dyDescent="0.35">
      <c r="A496" s="8">
        <v>19011</v>
      </c>
      <c r="B496" s="15" t="s">
        <v>511</v>
      </c>
    </row>
    <row r="497" spans="1:2" x14ac:dyDescent="0.35">
      <c r="A497" s="8">
        <v>19020</v>
      </c>
      <c r="B497" s="15" t="s">
        <v>512</v>
      </c>
    </row>
    <row r="498" spans="1:2" x14ac:dyDescent="0.35">
      <c r="A498" s="8">
        <v>19021</v>
      </c>
      <c r="B498" s="15" t="s">
        <v>513</v>
      </c>
    </row>
    <row r="499" spans="1:2" x14ac:dyDescent="0.35">
      <c r="A499" s="8">
        <v>19030</v>
      </c>
      <c r="B499" s="15" t="s">
        <v>514</v>
      </c>
    </row>
    <row r="500" spans="1:2" x14ac:dyDescent="0.35">
      <c r="A500" s="8">
        <v>19031</v>
      </c>
      <c r="B500" s="15" t="s">
        <v>515</v>
      </c>
    </row>
    <row r="501" spans="1:2" x14ac:dyDescent="0.35">
      <c r="A501" s="8">
        <v>19100</v>
      </c>
      <c r="B501" s="15" t="s">
        <v>516</v>
      </c>
    </row>
    <row r="502" spans="1:2" x14ac:dyDescent="0.35">
      <c r="A502" s="8">
        <v>19101</v>
      </c>
      <c r="B502" s="15" t="s">
        <v>517</v>
      </c>
    </row>
    <row r="503" spans="1:2" x14ac:dyDescent="0.35">
      <c r="A503" s="8">
        <v>19130</v>
      </c>
      <c r="B503" s="15" t="s">
        <v>518</v>
      </c>
    </row>
    <row r="504" spans="1:2" x14ac:dyDescent="0.35">
      <c r="A504" s="8">
        <v>19131</v>
      </c>
      <c r="B504" s="15" t="s">
        <v>519</v>
      </c>
    </row>
    <row r="505" spans="1:2" x14ac:dyDescent="0.35">
      <c r="A505" s="8">
        <v>19140</v>
      </c>
      <c r="B505" s="15" t="s">
        <v>520</v>
      </c>
    </row>
    <row r="506" spans="1:2" x14ac:dyDescent="0.35">
      <c r="A506" s="8">
        <v>19141</v>
      </c>
      <c r="B506" s="15" t="s">
        <v>521</v>
      </c>
    </row>
    <row r="507" spans="1:2" x14ac:dyDescent="0.35">
      <c r="A507" s="8">
        <v>19150</v>
      </c>
      <c r="B507" s="15" t="s">
        <v>522</v>
      </c>
    </row>
    <row r="508" spans="1:2" x14ac:dyDescent="0.35">
      <c r="A508" s="8">
        <v>19151</v>
      </c>
      <c r="B508" s="15" t="s">
        <v>523</v>
      </c>
    </row>
    <row r="509" spans="1:2" x14ac:dyDescent="0.35">
      <c r="A509" s="8">
        <v>19160</v>
      </c>
      <c r="B509" s="15" t="s">
        <v>524</v>
      </c>
    </row>
    <row r="510" spans="1:2" x14ac:dyDescent="0.35">
      <c r="A510" s="8">
        <v>19161</v>
      </c>
      <c r="B510" s="15" t="s">
        <v>525</v>
      </c>
    </row>
    <row r="511" spans="1:2" x14ac:dyDescent="0.35">
      <c r="A511" s="8">
        <v>19170</v>
      </c>
      <c r="B511" s="15" t="s">
        <v>526</v>
      </c>
    </row>
    <row r="512" spans="1:2" x14ac:dyDescent="0.35">
      <c r="A512" s="8">
        <v>19171</v>
      </c>
      <c r="B512" s="15" t="s">
        <v>527</v>
      </c>
    </row>
    <row r="513" spans="1:2" x14ac:dyDescent="0.35">
      <c r="A513" s="8">
        <v>19180</v>
      </c>
      <c r="B513" s="15" t="s">
        <v>528</v>
      </c>
    </row>
    <row r="514" spans="1:2" x14ac:dyDescent="0.35">
      <c r="A514" s="8">
        <v>19181</v>
      </c>
      <c r="B514" s="15" t="s">
        <v>529</v>
      </c>
    </row>
    <row r="515" spans="1:2" x14ac:dyDescent="0.35">
      <c r="A515" s="8">
        <v>19190</v>
      </c>
      <c r="B515" s="15" t="s">
        <v>530</v>
      </c>
    </row>
    <row r="516" spans="1:2" x14ac:dyDescent="0.35">
      <c r="A516" s="8">
        <v>19191</v>
      </c>
      <c r="B516" s="15" t="s">
        <v>531</v>
      </c>
    </row>
    <row r="517" spans="1:2" x14ac:dyDescent="0.35">
      <c r="A517" s="8">
        <v>19200</v>
      </c>
      <c r="B517" s="15" t="s">
        <v>532</v>
      </c>
    </row>
    <row r="518" spans="1:2" x14ac:dyDescent="0.35">
      <c r="A518" s="8">
        <v>19201</v>
      </c>
      <c r="B518" s="15" t="s">
        <v>533</v>
      </c>
    </row>
    <row r="519" spans="1:2" x14ac:dyDescent="0.35">
      <c r="A519" s="8">
        <v>19201</v>
      </c>
      <c r="B519" s="15" t="s">
        <v>534</v>
      </c>
    </row>
    <row r="520" spans="1:2" x14ac:dyDescent="0.35">
      <c r="A520" s="8">
        <v>19201</v>
      </c>
      <c r="B520" s="15" t="s">
        <v>535</v>
      </c>
    </row>
    <row r="521" spans="1:2" x14ac:dyDescent="0.35">
      <c r="A521" s="8">
        <v>19210</v>
      </c>
      <c r="B521" s="15" t="s">
        <v>537</v>
      </c>
    </row>
    <row r="522" spans="1:2" x14ac:dyDescent="0.35">
      <c r="A522" s="8">
        <v>19210</v>
      </c>
      <c r="B522" s="15" t="s">
        <v>538</v>
      </c>
    </row>
    <row r="523" spans="1:2" x14ac:dyDescent="0.35">
      <c r="A523" s="8">
        <v>19210</v>
      </c>
      <c r="B523" s="15" t="s">
        <v>536</v>
      </c>
    </row>
    <row r="524" spans="1:2" x14ac:dyDescent="0.35">
      <c r="A524" s="8">
        <v>19211</v>
      </c>
      <c r="B524" s="15" t="s">
        <v>539</v>
      </c>
    </row>
    <row r="525" spans="1:2" x14ac:dyDescent="0.35">
      <c r="A525" s="8">
        <v>19211</v>
      </c>
      <c r="B525" s="15" t="s">
        <v>540</v>
      </c>
    </row>
    <row r="526" spans="1:2" x14ac:dyDescent="0.35">
      <c r="A526" s="8">
        <v>19211</v>
      </c>
      <c r="B526" s="15" t="s">
        <v>541</v>
      </c>
    </row>
    <row r="527" spans="1:2" x14ac:dyDescent="0.35">
      <c r="A527" s="8">
        <v>19220</v>
      </c>
      <c r="B527" s="15" t="s">
        <v>543</v>
      </c>
    </row>
    <row r="528" spans="1:2" x14ac:dyDescent="0.35">
      <c r="A528" s="8">
        <v>19220</v>
      </c>
      <c r="B528" s="15" t="s">
        <v>542</v>
      </c>
    </row>
    <row r="529" spans="1:2" x14ac:dyDescent="0.35">
      <c r="A529" s="8">
        <v>19221</v>
      </c>
      <c r="B529" s="15" t="s">
        <v>544</v>
      </c>
    </row>
    <row r="530" spans="1:2" x14ac:dyDescent="0.35">
      <c r="A530" s="8">
        <v>19230</v>
      </c>
      <c r="B530" s="15" t="s">
        <v>545</v>
      </c>
    </row>
    <row r="531" spans="1:2" x14ac:dyDescent="0.35">
      <c r="A531" s="8">
        <v>19231</v>
      </c>
      <c r="B531" s="15" t="s">
        <v>546</v>
      </c>
    </row>
    <row r="532" spans="1:2" x14ac:dyDescent="0.35">
      <c r="A532" s="8">
        <v>19240</v>
      </c>
      <c r="B532" s="15" t="s">
        <v>547</v>
      </c>
    </row>
    <row r="533" spans="1:2" x14ac:dyDescent="0.35">
      <c r="A533" s="8">
        <v>19241</v>
      </c>
      <c r="B533" s="15" t="s">
        <v>548</v>
      </c>
    </row>
    <row r="534" spans="1:2" x14ac:dyDescent="0.35">
      <c r="A534" s="8">
        <v>19250</v>
      </c>
      <c r="B534" s="15" t="s">
        <v>549</v>
      </c>
    </row>
    <row r="535" spans="1:2" x14ac:dyDescent="0.35">
      <c r="A535" s="8">
        <v>19251</v>
      </c>
      <c r="B535" s="15" t="s">
        <v>550</v>
      </c>
    </row>
    <row r="536" spans="1:2" x14ac:dyDescent="0.35">
      <c r="A536" s="8">
        <v>19252</v>
      </c>
      <c r="B536" s="15" t="s">
        <v>551</v>
      </c>
    </row>
    <row r="537" spans="1:2" x14ac:dyDescent="0.35">
      <c r="A537" s="8">
        <v>19400</v>
      </c>
      <c r="B537" s="15" t="s">
        <v>552</v>
      </c>
    </row>
    <row r="538" spans="1:2" x14ac:dyDescent="0.35">
      <c r="A538" s="8">
        <v>19530</v>
      </c>
      <c r="B538" s="15" t="s">
        <v>553</v>
      </c>
    </row>
    <row r="539" spans="1:2" x14ac:dyDescent="0.35">
      <c r="A539" s="8">
        <v>19540</v>
      </c>
      <c r="B539" s="15" t="s">
        <v>554</v>
      </c>
    </row>
    <row r="540" spans="1:2" x14ac:dyDescent="0.35">
      <c r="A540" s="8">
        <v>19610</v>
      </c>
      <c r="B540" s="15" t="s">
        <v>555</v>
      </c>
    </row>
    <row r="541" spans="1:2" x14ac:dyDescent="0.35">
      <c r="A541" s="8">
        <v>19611</v>
      </c>
      <c r="B541" s="15" t="s">
        <v>556</v>
      </c>
    </row>
    <row r="542" spans="1:2" x14ac:dyDescent="0.35">
      <c r="A542" s="8">
        <v>19621</v>
      </c>
      <c r="B542" s="15" t="s">
        <v>557</v>
      </c>
    </row>
    <row r="543" spans="1:2" x14ac:dyDescent="0.35">
      <c r="A543" s="8">
        <v>19630</v>
      </c>
      <c r="B543" s="15" t="s">
        <v>558</v>
      </c>
    </row>
    <row r="544" spans="1:2" x14ac:dyDescent="0.35">
      <c r="A544" s="8">
        <v>19640</v>
      </c>
      <c r="B544" s="15" t="s">
        <v>559</v>
      </c>
    </row>
    <row r="545" spans="1:2" x14ac:dyDescent="0.35">
      <c r="A545" s="8">
        <v>20500</v>
      </c>
      <c r="B545" s="15" t="s">
        <v>560</v>
      </c>
    </row>
    <row r="546" spans="1:2" x14ac:dyDescent="0.35">
      <c r="A546" s="8">
        <v>20501</v>
      </c>
      <c r="B546" s="15" t="s">
        <v>561</v>
      </c>
    </row>
    <row r="547" spans="1:2" x14ac:dyDescent="0.35">
      <c r="A547" s="8">
        <v>20502</v>
      </c>
      <c r="B547" s="15" t="s">
        <v>562</v>
      </c>
    </row>
    <row r="548" spans="1:2" x14ac:dyDescent="0.35">
      <c r="A548" s="8">
        <v>20503</v>
      </c>
      <c r="B548" s="15" t="s">
        <v>563</v>
      </c>
    </row>
    <row r="549" spans="1:2" x14ac:dyDescent="0.35">
      <c r="A549" s="8">
        <v>20504</v>
      </c>
      <c r="B549" s="15" t="s">
        <v>564</v>
      </c>
    </row>
    <row r="550" spans="1:2" x14ac:dyDescent="0.35">
      <c r="A550" s="8">
        <v>20505</v>
      </c>
      <c r="B550" s="15" t="s">
        <v>565</v>
      </c>
    </row>
    <row r="551" spans="1:2" x14ac:dyDescent="0.35">
      <c r="A551" s="8">
        <v>20506</v>
      </c>
      <c r="B551" s="15" t="s">
        <v>566</v>
      </c>
    </row>
    <row r="552" spans="1:2" x14ac:dyDescent="0.35">
      <c r="A552" s="8">
        <v>20507</v>
      </c>
      <c r="B552" s="15" t="s">
        <v>567</v>
      </c>
    </row>
    <row r="553" spans="1:2" x14ac:dyDescent="0.35">
      <c r="A553" s="8">
        <v>20508</v>
      </c>
      <c r="B553" s="15" t="s">
        <v>568</v>
      </c>
    </row>
    <row r="554" spans="1:2" x14ac:dyDescent="0.35">
      <c r="A554" s="8">
        <v>20509</v>
      </c>
      <c r="B554" s="15" t="s">
        <v>569</v>
      </c>
    </row>
    <row r="555" spans="1:2" x14ac:dyDescent="0.35">
      <c r="A555" s="8">
        <v>20600</v>
      </c>
      <c r="B555" s="15" t="s">
        <v>570</v>
      </c>
    </row>
    <row r="556" spans="1:2" x14ac:dyDescent="0.35">
      <c r="A556" s="8">
        <v>20601</v>
      </c>
      <c r="B556" s="15" t="s">
        <v>571</v>
      </c>
    </row>
    <row r="557" spans="1:2" x14ac:dyDescent="0.35">
      <c r="A557" s="8">
        <v>20630</v>
      </c>
      <c r="B557" s="15" t="s">
        <v>572</v>
      </c>
    </row>
    <row r="558" spans="1:2" x14ac:dyDescent="0.35">
      <c r="A558" s="8">
        <v>20631</v>
      </c>
      <c r="B558" s="15" t="s">
        <v>573</v>
      </c>
    </row>
    <row r="559" spans="1:2" x14ac:dyDescent="0.35">
      <c r="A559" s="8">
        <v>20650</v>
      </c>
      <c r="B559" s="15" t="s">
        <v>574</v>
      </c>
    </row>
    <row r="560" spans="1:2" x14ac:dyDescent="0.35">
      <c r="A560" s="8">
        <v>20651</v>
      </c>
      <c r="B560" s="15" t="s">
        <v>575</v>
      </c>
    </row>
    <row r="561" spans="1:2" x14ac:dyDescent="0.35">
      <c r="A561" s="8">
        <v>20670</v>
      </c>
      <c r="B561" s="15" t="s">
        <v>576</v>
      </c>
    </row>
    <row r="562" spans="1:2" x14ac:dyDescent="0.35">
      <c r="A562" s="8">
        <v>20671</v>
      </c>
      <c r="B562" s="15" t="s">
        <v>577</v>
      </c>
    </row>
    <row r="563" spans="1:2" x14ac:dyDescent="0.35">
      <c r="A563" s="8">
        <v>20700</v>
      </c>
      <c r="B563" s="15" t="s">
        <v>578</v>
      </c>
    </row>
    <row r="564" spans="1:2" x14ac:dyDescent="0.35">
      <c r="A564" s="8">
        <v>20701</v>
      </c>
      <c r="B564" s="15" t="s">
        <v>579</v>
      </c>
    </row>
    <row r="565" spans="1:2" x14ac:dyDescent="0.35">
      <c r="A565" s="8">
        <v>20720</v>
      </c>
      <c r="B565" s="15" t="s">
        <v>580</v>
      </c>
    </row>
    <row r="566" spans="1:2" x14ac:dyDescent="0.35">
      <c r="A566" s="8">
        <v>20721</v>
      </c>
      <c r="B566" s="15" t="s">
        <v>581</v>
      </c>
    </row>
    <row r="567" spans="1:2" x14ac:dyDescent="0.35">
      <c r="A567" s="8">
        <v>20730</v>
      </c>
      <c r="B567" s="15" t="s">
        <v>582</v>
      </c>
    </row>
    <row r="568" spans="1:2" x14ac:dyDescent="0.35">
      <c r="A568" s="8">
        <v>20731</v>
      </c>
      <c r="B568" s="15" t="s">
        <v>583</v>
      </c>
    </row>
    <row r="569" spans="1:2" x14ac:dyDescent="0.35">
      <c r="A569" s="8">
        <v>20750</v>
      </c>
      <c r="B569" s="15" t="s">
        <v>584</v>
      </c>
    </row>
    <row r="570" spans="1:2" x14ac:dyDescent="0.35">
      <c r="A570" s="8">
        <v>20751</v>
      </c>
      <c r="B570" s="15" t="s">
        <v>585</v>
      </c>
    </row>
    <row r="571" spans="1:2" x14ac:dyDescent="0.35">
      <c r="A571" s="8">
        <v>20770</v>
      </c>
      <c r="B571" s="15" t="s">
        <v>586</v>
      </c>
    </row>
    <row r="572" spans="1:2" x14ac:dyDescent="0.35">
      <c r="A572" s="8">
        <v>20771</v>
      </c>
      <c r="B572" s="15" t="s">
        <v>587</v>
      </c>
    </row>
    <row r="573" spans="1:2" x14ac:dyDescent="0.35">
      <c r="A573" s="8">
        <v>20780</v>
      </c>
      <c r="B573" s="15" t="s">
        <v>588</v>
      </c>
    </row>
    <row r="574" spans="1:2" x14ac:dyDescent="0.35">
      <c r="A574" s="8">
        <v>20781</v>
      </c>
      <c r="B574" s="15" t="s">
        <v>589</v>
      </c>
    </row>
    <row r="575" spans="1:2" x14ac:dyDescent="0.35">
      <c r="A575" s="8">
        <v>20785</v>
      </c>
      <c r="B575" s="15" t="s">
        <v>590</v>
      </c>
    </row>
    <row r="576" spans="1:2" x14ac:dyDescent="0.35">
      <c r="A576" s="8">
        <v>20786</v>
      </c>
      <c r="B576" s="15" t="s">
        <v>591</v>
      </c>
    </row>
    <row r="577" spans="1:2" x14ac:dyDescent="0.35">
      <c r="A577" s="8">
        <v>20787</v>
      </c>
      <c r="B577" s="15" t="s">
        <v>592</v>
      </c>
    </row>
    <row r="578" spans="1:2" x14ac:dyDescent="0.35">
      <c r="A578" s="8">
        <v>20788</v>
      </c>
      <c r="B578" s="15" t="s">
        <v>593</v>
      </c>
    </row>
    <row r="579" spans="1:2" x14ac:dyDescent="0.35">
      <c r="A579" s="8">
        <v>20790</v>
      </c>
      <c r="B579" s="15" t="s">
        <v>594</v>
      </c>
    </row>
    <row r="580" spans="1:2" x14ac:dyDescent="0.35">
      <c r="A580" s="8">
        <v>20791</v>
      </c>
      <c r="B580" s="15" t="s">
        <v>595</v>
      </c>
    </row>
    <row r="581" spans="1:2" x14ac:dyDescent="0.35">
      <c r="A581" s="8">
        <v>20800</v>
      </c>
      <c r="B581" s="15" t="s">
        <v>596</v>
      </c>
    </row>
    <row r="582" spans="1:2" x14ac:dyDescent="0.35">
      <c r="A582" s="8">
        <v>20801</v>
      </c>
      <c r="B582" s="15" t="s">
        <v>597</v>
      </c>
    </row>
    <row r="583" spans="1:2" x14ac:dyDescent="0.35">
      <c r="A583" s="8">
        <v>20900</v>
      </c>
      <c r="B583" s="15" t="s">
        <v>598</v>
      </c>
    </row>
    <row r="584" spans="1:2" x14ac:dyDescent="0.35">
      <c r="A584" s="8">
        <v>20901</v>
      </c>
      <c r="B584" s="15" t="s">
        <v>599</v>
      </c>
    </row>
    <row r="585" spans="1:2" x14ac:dyDescent="0.35">
      <c r="A585" s="8">
        <v>20930</v>
      </c>
      <c r="B585" s="15" t="s">
        <v>600</v>
      </c>
    </row>
    <row r="586" spans="1:2" x14ac:dyDescent="0.35">
      <c r="A586" s="8">
        <v>20931</v>
      </c>
      <c r="B586" s="15" t="s">
        <v>601</v>
      </c>
    </row>
    <row r="587" spans="1:2" x14ac:dyDescent="0.35">
      <c r="A587" s="8">
        <v>20950</v>
      </c>
      <c r="B587" s="15" t="s">
        <v>602</v>
      </c>
    </row>
    <row r="588" spans="1:2" x14ac:dyDescent="0.35">
      <c r="A588" s="8">
        <v>20951</v>
      </c>
      <c r="B588" s="15" t="s">
        <v>603</v>
      </c>
    </row>
    <row r="589" spans="1:2" x14ac:dyDescent="0.35">
      <c r="A589" s="8">
        <v>20970</v>
      </c>
      <c r="B589" s="15" t="s">
        <v>604</v>
      </c>
    </row>
    <row r="590" spans="1:2" x14ac:dyDescent="0.35">
      <c r="A590" s="8">
        <v>20971</v>
      </c>
      <c r="B590" s="15" t="s">
        <v>605</v>
      </c>
    </row>
    <row r="591" spans="1:2" x14ac:dyDescent="0.35">
      <c r="A591" s="8">
        <v>20980</v>
      </c>
      <c r="B591" s="15" t="s">
        <v>606</v>
      </c>
    </row>
    <row r="592" spans="1:2" x14ac:dyDescent="0.35">
      <c r="A592" s="8">
        <v>20981</v>
      </c>
      <c r="B592" s="15" t="s">
        <v>607</v>
      </c>
    </row>
    <row r="593" spans="1:2" x14ac:dyDescent="0.35">
      <c r="A593" s="8">
        <v>21000</v>
      </c>
      <c r="B593" s="15" t="s">
        <v>608</v>
      </c>
    </row>
    <row r="594" spans="1:2" x14ac:dyDescent="0.35">
      <c r="A594" s="8">
        <v>21001</v>
      </c>
      <c r="B594" s="15" t="s">
        <v>609</v>
      </c>
    </row>
    <row r="595" spans="1:2" x14ac:dyDescent="0.35">
      <c r="A595" s="8">
        <v>21002</v>
      </c>
      <c r="B595" s="15" t="s">
        <v>610</v>
      </c>
    </row>
    <row r="596" spans="1:2" x14ac:dyDescent="0.35">
      <c r="A596" s="8">
        <v>21003</v>
      </c>
      <c r="B596" s="15" t="s">
        <v>611</v>
      </c>
    </row>
    <row r="597" spans="1:2" x14ac:dyDescent="0.35">
      <c r="A597" s="8">
        <v>21060</v>
      </c>
      <c r="B597" s="15" t="s">
        <v>612</v>
      </c>
    </row>
    <row r="598" spans="1:2" x14ac:dyDescent="0.35">
      <c r="A598" s="8">
        <v>21061</v>
      </c>
      <c r="B598" s="15" t="s">
        <v>613</v>
      </c>
    </row>
    <row r="599" spans="1:2" x14ac:dyDescent="0.35">
      <c r="A599" s="8">
        <v>21080</v>
      </c>
      <c r="B599" s="15" t="s">
        <v>614</v>
      </c>
    </row>
    <row r="600" spans="1:2" x14ac:dyDescent="0.35">
      <c r="A600" s="8">
        <v>21081</v>
      </c>
      <c r="B600" s="15" t="s">
        <v>615</v>
      </c>
    </row>
    <row r="601" spans="1:2" x14ac:dyDescent="0.35">
      <c r="A601" s="8">
        <v>21095</v>
      </c>
      <c r="B601" s="15" t="s">
        <v>616</v>
      </c>
    </row>
    <row r="602" spans="1:2" x14ac:dyDescent="0.35">
      <c r="A602" s="8">
        <v>21096</v>
      </c>
      <c r="B602" s="15" t="s">
        <v>617</v>
      </c>
    </row>
    <row r="603" spans="1:2" x14ac:dyDescent="0.35">
      <c r="A603" s="8">
        <v>21100</v>
      </c>
      <c r="B603" s="15" t="s">
        <v>618</v>
      </c>
    </row>
    <row r="604" spans="1:2" x14ac:dyDescent="0.35">
      <c r="A604" s="8">
        <v>21100</v>
      </c>
      <c r="B604" s="15" t="s">
        <v>619</v>
      </c>
    </row>
    <row r="605" spans="1:2" x14ac:dyDescent="0.35">
      <c r="A605" s="8">
        <v>21101</v>
      </c>
      <c r="B605" s="15" t="s">
        <v>620</v>
      </c>
    </row>
    <row r="606" spans="1:2" x14ac:dyDescent="0.35">
      <c r="A606" s="8">
        <v>21101</v>
      </c>
      <c r="B606" s="15" t="s">
        <v>621</v>
      </c>
    </row>
    <row r="607" spans="1:2" x14ac:dyDescent="0.35">
      <c r="A607" s="8">
        <v>21101</v>
      </c>
      <c r="B607" s="15" t="s">
        <v>622</v>
      </c>
    </row>
    <row r="608" spans="1:2" x14ac:dyDescent="0.35">
      <c r="A608" s="8">
        <v>21102</v>
      </c>
      <c r="B608" s="15" t="s">
        <v>623</v>
      </c>
    </row>
    <row r="609" spans="1:2" x14ac:dyDescent="0.35">
      <c r="A609" s="8">
        <v>21103</v>
      </c>
      <c r="B609" s="15" t="s">
        <v>624</v>
      </c>
    </row>
    <row r="610" spans="1:2" x14ac:dyDescent="0.35">
      <c r="A610" s="8">
        <v>21150</v>
      </c>
      <c r="B610" s="15" t="s">
        <v>625</v>
      </c>
    </row>
    <row r="611" spans="1:2" x14ac:dyDescent="0.35">
      <c r="A611" s="8">
        <v>21151</v>
      </c>
      <c r="B611" s="15" t="s">
        <v>626</v>
      </c>
    </row>
    <row r="612" spans="1:2" x14ac:dyDescent="0.35">
      <c r="A612" s="8">
        <v>21180</v>
      </c>
      <c r="B612" s="15" t="s">
        <v>627</v>
      </c>
    </row>
    <row r="613" spans="1:2" x14ac:dyDescent="0.35">
      <c r="A613" s="8">
        <v>21181</v>
      </c>
      <c r="B613" s="15" t="s">
        <v>628</v>
      </c>
    </row>
    <row r="614" spans="1:2" x14ac:dyDescent="0.35">
      <c r="A614" s="8">
        <v>21190</v>
      </c>
      <c r="B614" s="15" t="s">
        <v>629</v>
      </c>
    </row>
    <row r="615" spans="1:2" x14ac:dyDescent="0.35">
      <c r="A615" s="8">
        <v>21191</v>
      </c>
      <c r="B615" s="15" t="s">
        <v>630</v>
      </c>
    </row>
    <row r="616" spans="1:2" x14ac:dyDescent="0.35">
      <c r="A616" s="8">
        <v>21192</v>
      </c>
      <c r="B616" s="15" t="s">
        <v>631</v>
      </c>
    </row>
    <row r="617" spans="1:2" x14ac:dyDescent="0.35">
      <c r="A617" s="8">
        <v>21195</v>
      </c>
      <c r="B617" s="15" t="s">
        <v>632</v>
      </c>
    </row>
    <row r="618" spans="1:2" x14ac:dyDescent="0.35">
      <c r="A618" s="8">
        <v>21196</v>
      </c>
      <c r="B618" s="15" t="s">
        <v>633</v>
      </c>
    </row>
    <row r="619" spans="1:2" x14ac:dyDescent="0.35">
      <c r="A619" s="8">
        <v>21200</v>
      </c>
      <c r="B619" s="15" t="s">
        <v>634</v>
      </c>
    </row>
    <row r="620" spans="1:2" x14ac:dyDescent="0.35">
      <c r="A620" s="8">
        <v>21201</v>
      </c>
      <c r="B620" s="15" t="s">
        <v>635</v>
      </c>
    </row>
    <row r="621" spans="1:2" x14ac:dyDescent="0.35">
      <c r="A621" s="8">
        <v>21250</v>
      </c>
      <c r="B621" s="15" t="s">
        <v>636</v>
      </c>
    </row>
    <row r="622" spans="1:2" x14ac:dyDescent="0.35">
      <c r="A622" s="8">
        <v>21251</v>
      </c>
      <c r="B622" s="15" t="s">
        <v>637</v>
      </c>
    </row>
    <row r="623" spans="1:2" x14ac:dyDescent="0.35">
      <c r="A623" s="8">
        <v>21301</v>
      </c>
      <c r="B623" s="15" t="s">
        <v>638</v>
      </c>
    </row>
    <row r="624" spans="1:2" x14ac:dyDescent="0.35">
      <c r="A624" s="8">
        <v>21321</v>
      </c>
      <c r="B624" s="15" t="s">
        <v>639</v>
      </c>
    </row>
    <row r="625" spans="1:2" x14ac:dyDescent="0.35">
      <c r="A625" s="8">
        <v>21350</v>
      </c>
      <c r="B625" s="15" t="s">
        <v>640</v>
      </c>
    </row>
    <row r="626" spans="1:2" x14ac:dyDescent="0.35">
      <c r="A626" s="8">
        <v>21351</v>
      </c>
      <c r="B626" s="15" t="s">
        <v>641</v>
      </c>
    </row>
    <row r="627" spans="1:2" x14ac:dyDescent="0.35">
      <c r="A627" s="8">
        <v>21400</v>
      </c>
      <c r="B627" s="15" t="s">
        <v>642</v>
      </c>
    </row>
    <row r="628" spans="1:2" x14ac:dyDescent="0.35">
      <c r="A628" s="8">
        <v>21401</v>
      </c>
      <c r="B628" s="15" t="s">
        <v>643</v>
      </c>
    </row>
    <row r="629" spans="1:2" x14ac:dyDescent="0.35">
      <c r="A629" s="8">
        <v>21430</v>
      </c>
      <c r="B629" s="15" t="s">
        <v>644</v>
      </c>
    </row>
    <row r="630" spans="1:2" x14ac:dyDescent="0.35">
      <c r="A630" s="8">
        <v>21431</v>
      </c>
      <c r="B630" s="15" t="s">
        <v>645</v>
      </c>
    </row>
    <row r="631" spans="1:2" x14ac:dyDescent="0.35">
      <c r="A631" s="8">
        <v>21440</v>
      </c>
      <c r="B631" s="15" t="s">
        <v>646</v>
      </c>
    </row>
    <row r="632" spans="1:2" x14ac:dyDescent="0.35">
      <c r="A632" s="8">
        <v>21440</v>
      </c>
      <c r="B632" s="15" t="s">
        <v>647</v>
      </c>
    </row>
    <row r="633" spans="1:2" x14ac:dyDescent="0.35">
      <c r="A633" s="8">
        <v>21441</v>
      </c>
      <c r="B633" s="15" t="s">
        <v>648</v>
      </c>
    </row>
    <row r="634" spans="1:2" x14ac:dyDescent="0.35">
      <c r="A634" s="8">
        <v>21450</v>
      </c>
      <c r="B634" s="15" t="s">
        <v>649</v>
      </c>
    </row>
    <row r="635" spans="1:2" x14ac:dyDescent="0.35">
      <c r="A635" s="8">
        <v>21451</v>
      </c>
      <c r="B635" s="15" t="s">
        <v>650</v>
      </c>
    </row>
    <row r="636" spans="1:2" x14ac:dyDescent="0.35">
      <c r="A636" s="8">
        <v>21500</v>
      </c>
      <c r="B636" s="15" t="s">
        <v>651</v>
      </c>
    </row>
    <row r="637" spans="1:2" x14ac:dyDescent="0.35">
      <c r="A637" s="8">
        <v>21501</v>
      </c>
      <c r="B637" s="15" t="s">
        <v>652</v>
      </c>
    </row>
    <row r="638" spans="1:2" x14ac:dyDescent="0.35">
      <c r="A638" s="8">
        <v>21502</v>
      </c>
      <c r="B638" s="15" t="s">
        <v>653</v>
      </c>
    </row>
    <row r="639" spans="1:2" x14ac:dyDescent="0.35">
      <c r="A639" s="8">
        <v>21510</v>
      </c>
      <c r="B639" s="15" t="s">
        <v>654</v>
      </c>
    </row>
    <row r="640" spans="1:2" x14ac:dyDescent="0.35">
      <c r="A640" s="8">
        <v>21511</v>
      </c>
      <c r="B640" s="15" t="s">
        <v>655</v>
      </c>
    </row>
    <row r="641" spans="1:2" x14ac:dyDescent="0.35">
      <c r="A641" s="8">
        <v>21550</v>
      </c>
      <c r="B641" s="15" t="s">
        <v>656</v>
      </c>
    </row>
    <row r="642" spans="1:2" x14ac:dyDescent="0.35">
      <c r="A642" s="8">
        <v>21551</v>
      </c>
      <c r="B642" s="15" t="s">
        <v>657</v>
      </c>
    </row>
    <row r="643" spans="1:2" x14ac:dyDescent="0.35">
      <c r="A643" s="8">
        <v>21570</v>
      </c>
      <c r="B643" s="15" t="s">
        <v>658</v>
      </c>
    </row>
    <row r="644" spans="1:2" x14ac:dyDescent="0.35">
      <c r="A644" s="8">
        <v>21571</v>
      </c>
      <c r="B644" s="15" t="s">
        <v>659</v>
      </c>
    </row>
    <row r="645" spans="1:2" x14ac:dyDescent="0.35">
      <c r="A645" s="8">
        <v>21580</v>
      </c>
      <c r="B645" s="15" t="s">
        <v>660</v>
      </c>
    </row>
    <row r="646" spans="1:2" x14ac:dyDescent="0.35">
      <c r="A646" s="8">
        <v>21581</v>
      </c>
      <c r="B646" s="15" t="s">
        <v>661</v>
      </c>
    </row>
    <row r="647" spans="1:2" x14ac:dyDescent="0.35">
      <c r="A647" s="8">
        <v>21600</v>
      </c>
      <c r="B647" s="15" t="s">
        <v>662</v>
      </c>
    </row>
    <row r="648" spans="1:2" x14ac:dyDescent="0.35">
      <c r="A648" s="8">
        <v>21601</v>
      </c>
      <c r="B648" s="15" t="s">
        <v>663</v>
      </c>
    </row>
    <row r="649" spans="1:2" x14ac:dyDescent="0.35">
      <c r="A649" s="8">
        <v>21630</v>
      </c>
      <c r="B649" s="15" t="s">
        <v>664</v>
      </c>
    </row>
    <row r="650" spans="1:2" x14ac:dyDescent="0.35">
      <c r="A650" s="8">
        <v>21631</v>
      </c>
      <c r="B650" s="15" t="s">
        <v>665</v>
      </c>
    </row>
    <row r="651" spans="1:2" x14ac:dyDescent="0.35">
      <c r="A651" s="8">
        <v>21700</v>
      </c>
      <c r="B651" s="15" t="s">
        <v>666</v>
      </c>
    </row>
    <row r="652" spans="1:2" x14ac:dyDescent="0.35">
      <c r="A652" s="8">
        <v>21701</v>
      </c>
      <c r="B652" s="15" t="s">
        <v>667</v>
      </c>
    </row>
    <row r="653" spans="1:2" x14ac:dyDescent="0.35">
      <c r="A653" s="8">
        <v>21750</v>
      </c>
      <c r="B653" s="15" t="s">
        <v>668</v>
      </c>
    </row>
    <row r="654" spans="1:2" x14ac:dyDescent="0.35">
      <c r="A654" s="8">
        <v>21751</v>
      </c>
      <c r="B654" s="15" t="s">
        <v>669</v>
      </c>
    </row>
    <row r="655" spans="1:2" x14ac:dyDescent="0.35">
      <c r="A655" s="8">
        <v>21880</v>
      </c>
      <c r="B655" s="15" t="s">
        <v>670</v>
      </c>
    </row>
    <row r="656" spans="1:2" x14ac:dyDescent="0.35">
      <c r="A656" s="8">
        <v>21881</v>
      </c>
      <c r="B656" s="15" t="s">
        <v>671</v>
      </c>
    </row>
    <row r="657" spans="1:2" x14ac:dyDescent="0.35">
      <c r="A657" s="8">
        <v>21900</v>
      </c>
      <c r="B657" s="15" t="s">
        <v>672</v>
      </c>
    </row>
    <row r="658" spans="1:2" x14ac:dyDescent="0.35">
      <c r="A658" s="8">
        <v>21901</v>
      </c>
      <c r="B658" s="15" t="s">
        <v>673</v>
      </c>
    </row>
    <row r="659" spans="1:2" x14ac:dyDescent="0.35">
      <c r="A659" s="8">
        <v>21910</v>
      </c>
      <c r="B659" s="15" t="s">
        <v>674</v>
      </c>
    </row>
    <row r="660" spans="1:2" x14ac:dyDescent="0.35">
      <c r="A660" s="8">
        <v>21911</v>
      </c>
      <c r="B660" s="15" t="s">
        <v>675</v>
      </c>
    </row>
    <row r="661" spans="1:2" x14ac:dyDescent="0.35">
      <c r="A661" s="8">
        <v>21915</v>
      </c>
      <c r="B661" s="15" t="s">
        <v>676</v>
      </c>
    </row>
    <row r="662" spans="1:2" x14ac:dyDescent="0.35">
      <c r="A662" s="8">
        <v>21916</v>
      </c>
      <c r="B662" s="15" t="s">
        <v>677</v>
      </c>
    </row>
    <row r="663" spans="1:2" x14ac:dyDescent="0.35">
      <c r="A663" s="8">
        <v>21925</v>
      </c>
      <c r="B663" s="15" t="s">
        <v>678</v>
      </c>
    </row>
    <row r="664" spans="1:2" x14ac:dyDescent="0.35">
      <c r="A664" s="8">
        <v>21926</v>
      </c>
      <c r="B664" s="15" t="s">
        <v>679</v>
      </c>
    </row>
    <row r="665" spans="1:2" x14ac:dyDescent="0.35">
      <c r="A665" s="8">
        <v>21930</v>
      </c>
      <c r="B665" s="15" t="s">
        <v>680</v>
      </c>
    </row>
    <row r="666" spans="1:2" x14ac:dyDescent="0.35">
      <c r="A666" s="8">
        <v>21931</v>
      </c>
      <c r="B666" s="15" t="s">
        <v>681</v>
      </c>
    </row>
    <row r="667" spans="1:2" x14ac:dyDescent="0.35">
      <c r="A667" s="8">
        <v>21950</v>
      </c>
      <c r="B667" s="15" t="s">
        <v>682</v>
      </c>
    </row>
    <row r="668" spans="1:2" x14ac:dyDescent="0.35">
      <c r="A668" s="8">
        <v>21951</v>
      </c>
      <c r="B668" s="15" t="s">
        <v>683</v>
      </c>
    </row>
    <row r="669" spans="1:2" x14ac:dyDescent="0.35">
      <c r="A669" s="8">
        <v>22000</v>
      </c>
      <c r="B669" s="15" t="s">
        <v>684</v>
      </c>
    </row>
    <row r="670" spans="1:2" x14ac:dyDescent="0.35">
      <c r="A670" s="8">
        <v>22001</v>
      </c>
      <c r="B670" s="15" t="s">
        <v>685</v>
      </c>
    </row>
    <row r="671" spans="1:2" x14ac:dyDescent="0.35">
      <c r="A671" s="8">
        <v>22030</v>
      </c>
      <c r="B671" s="15" t="s">
        <v>686</v>
      </c>
    </row>
    <row r="672" spans="1:2" x14ac:dyDescent="0.35">
      <c r="A672" s="8">
        <v>22031</v>
      </c>
      <c r="B672" s="15" t="s">
        <v>687</v>
      </c>
    </row>
    <row r="673" spans="1:2" x14ac:dyDescent="0.35">
      <c r="A673" s="8">
        <v>22040</v>
      </c>
      <c r="B673" s="15" t="s">
        <v>688</v>
      </c>
    </row>
    <row r="674" spans="1:2" x14ac:dyDescent="0.35">
      <c r="A674" s="8">
        <v>22041</v>
      </c>
      <c r="B674" s="15" t="s">
        <v>689</v>
      </c>
    </row>
    <row r="675" spans="1:2" x14ac:dyDescent="0.35">
      <c r="A675" s="8">
        <v>22050</v>
      </c>
      <c r="B675" s="15" t="s">
        <v>690</v>
      </c>
    </row>
    <row r="676" spans="1:2" x14ac:dyDescent="0.35">
      <c r="A676" s="8">
        <v>22051</v>
      </c>
      <c r="B676" s="15" t="s">
        <v>691</v>
      </c>
    </row>
    <row r="677" spans="1:2" x14ac:dyDescent="0.35">
      <c r="A677" s="8">
        <v>22052</v>
      </c>
      <c r="B677" s="15" t="s">
        <v>692</v>
      </c>
    </row>
    <row r="678" spans="1:2" x14ac:dyDescent="0.35">
      <c r="A678" s="8">
        <v>22091</v>
      </c>
      <c r="B678" s="15" t="s">
        <v>693</v>
      </c>
    </row>
    <row r="679" spans="1:2" x14ac:dyDescent="0.35">
      <c r="A679" s="8">
        <v>22100</v>
      </c>
      <c r="B679" s="15" t="s">
        <v>694</v>
      </c>
    </row>
    <row r="680" spans="1:2" x14ac:dyDescent="0.35">
      <c r="A680" s="8">
        <v>22101</v>
      </c>
      <c r="B680" s="15" t="s">
        <v>695</v>
      </c>
    </row>
    <row r="681" spans="1:2" x14ac:dyDescent="0.35">
      <c r="A681" s="8">
        <v>22130</v>
      </c>
      <c r="B681" s="15" t="s">
        <v>696</v>
      </c>
    </row>
    <row r="682" spans="1:2" x14ac:dyDescent="0.35">
      <c r="A682" s="8">
        <v>22131</v>
      </c>
      <c r="B682" s="15" t="s">
        <v>697</v>
      </c>
    </row>
    <row r="683" spans="1:2" x14ac:dyDescent="0.35">
      <c r="A683" s="8">
        <v>22150</v>
      </c>
      <c r="B683" s="15" t="s">
        <v>698</v>
      </c>
    </row>
    <row r="684" spans="1:2" x14ac:dyDescent="0.35">
      <c r="A684" s="8">
        <v>22151</v>
      </c>
      <c r="B684" s="15" t="s">
        <v>699</v>
      </c>
    </row>
    <row r="685" spans="1:2" x14ac:dyDescent="0.35">
      <c r="A685" s="8">
        <v>22200</v>
      </c>
      <c r="B685" s="15" t="s">
        <v>700</v>
      </c>
    </row>
    <row r="686" spans="1:2" x14ac:dyDescent="0.35">
      <c r="A686" s="8">
        <v>22201</v>
      </c>
      <c r="B686" s="15" t="s">
        <v>701</v>
      </c>
    </row>
    <row r="687" spans="1:2" x14ac:dyDescent="0.35">
      <c r="A687" s="8">
        <v>22220</v>
      </c>
      <c r="B687" s="15" t="s">
        <v>702</v>
      </c>
    </row>
    <row r="688" spans="1:2" x14ac:dyDescent="0.35">
      <c r="A688" s="8">
        <v>22221</v>
      </c>
      <c r="B688" s="15" t="s">
        <v>703</v>
      </c>
    </row>
    <row r="689" spans="1:2" x14ac:dyDescent="0.35">
      <c r="A689" s="8">
        <v>22261</v>
      </c>
      <c r="B689" s="15" t="s">
        <v>704</v>
      </c>
    </row>
    <row r="690" spans="1:2" x14ac:dyDescent="0.35">
      <c r="A690" s="8">
        <v>22280</v>
      </c>
      <c r="B690" s="15" t="s">
        <v>705</v>
      </c>
    </row>
    <row r="691" spans="1:2" x14ac:dyDescent="0.35">
      <c r="A691" s="8">
        <v>22281</v>
      </c>
      <c r="B691" s="15" t="s">
        <v>706</v>
      </c>
    </row>
    <row r="692" spans="1:2" x14ac:dyDescent="0.35">
      <c r="A692" s="8">
        <v>22300</v>
      </c>
      <c r="B692" s="15" t="s">
        <v>707</v>
      </c>
    </row>
    <row r="693" spans="1:2" x14ac:dyDescent="0.35">
      <c r="A693" s="8">
        <v>22301</v>
      </c>
      <c r="B693" s="15" t="s">
        <v>708</v>
      </c>
    </row>
    <row r="694" spans="1:2" x14ac:dyDescent="0.35">
      <c r="A694" s="8">
        <v>22320</v>
      </c>
      <c r="B694" s="15" t="s">
        <v>709</v>
      </c>
    </row>
    <row r="695" spans="1:2" x14ac:dyDescent="0.35">
      <c r="A695" s="8">
        <v>22321</v>
      </c>
      <c r="B695" s="15" t="s">
        <v>710</v>
      </c>
    </row>
    <row r="696" spans="1:2" x14ac:dyDescent="0.35">
      <c r="A696" s="8">
        <v>22350</v>
      </c>
      <c r="B696" s="15" t="s">
        <v>711</v>
      </c>
    </row>
    <row r="697" spans="1:2" x14ac:dyDescent="0.35">
      <c r="A697" s="8">
        <v>22351</v>
      </c>
      <c r="B697" s="15" t="s">
        <v>712</v>
      </c>
    </row>
    <row r="698" spans="1:2" x14ac:dyDescent="0.35">
      <c r="A698" s="8">
        <v>22360</v>
      </c>
      <c r="B698" s="15" t="s">
        <v>713</v>
      </c>
    </row>
    <row r="699" spans="1:2" x14ac:dyDescent="0.35">
      <c r="A699" s="8">
        <v>22361</v>
      </c>
      <c r="B699" s="15" t="s">
        <v>714</v>
      </c>
    </row>
    <row r="700" spans="1:2" x14ac:dyDescent="0.35">
      <c r="A700" s="8">
        <v>22370</v>
      </c>
      <c r="B700" s="15" t="s">
        <v>715</v>
      </c>
    </row>
    <row r="701" spans="1:2" x14ac:dyDescent="0.35">
      <c r="A701" s="8">
        <v>22371</v>
      </c>
      <c r="B701" s="15" t="s">
        <v>716</v>
      </c>
    </row>
    <row r="702" spans="1:2" x14ac:dyDescent="0.35">
      <c r="A702" s="8">
        <v>22400</v>
      </c>
      <c r="B702" s="15" t="s">
        <v>717</v>
      </c>
    </row>
    <row r="703" spans="1:2" x14ac:dyDescent="0.35">
      <c r="A703" s="8">
        <v>22401</v>
      </c>
      <c r="B703" s="15" t="s">
        <v>718</v>
      </c>
    </row>
    <row r="704" spans="1:2" x14ac:dyDescent="0.35">
      <c r="A704" s="8">
        <v>22420</v>
      </c>
      <c r="B704" s="15" t="s">
        <v>719</v>
      </c>
    </row>
    <row r="705" spans="1:2" x14ac:dyDescent="0.35">
      <c r="A705" s="8">
        <v>22421</v>
      </c>
      <c r="B705" s="15" t="s">
        <v>720</v>
      </c>
    </row>
    <row r="706" spans="1:2" x14ac:dyDescent="0.35">
      <c r="A706" s="8">
        <v>22450</v>
      </c>
      <c r="B706" s="15" t="s">
        <v>721</v>
      </c>
    </row>
    <row r="707" spans="1:2" x14ac:dyDescent="0.35">
      <c r="A707" s="8">
        <v>22451</v>
      </c>
      <c r="B707" s="15" t="s">
        <v>722</v>
      </c>
    </row>
    <row r="708" spans="1:2" x14ac:dyDescent="0.35">
      <c r="A708" s="8">
        <v>22470</v>
      </c>
      <c r="B708" s="15" t="s">
        <v>723</v>
      </c>
    </row>
    <row r="709" spans="1:2" x14ac:dyDescent="0.35">
      <c r="A709" s="8">
        <v>22471</v>
      </c>
      <c r="B709" s="15" t="s">
        <v>724</v>
      </c>
    </row>
    <row r="710" spans="1:2" x14ac:dyDescent="0.35">
      <c r="A710" s="8">
        <v>22500</v>
      </c>
      <c r="B710" s="15" t="s">
        <v>725</v>
      </c>
    </row>
    <row r="711" spans="1:2" x14ac:dyDescent="0.35">
      <c r="A711" s="8">
        <v>22501</v>
      </c>
      <c r="B711" s="15" t="s">
        <v>726</v>
      </c>
    </row>
    <row r="712" spans="1:2" x14ac:dyDescent="0.35">
      <c r="A712" s="8">
        <v>22520</v>
      </c>
      <c r="B712" s="15" t="s">
        <v>727</v>
      </c>
    </row>
    <row r="713" spans="1:2" x14ac:dyDescent="0.35">
      <c r="A713" s="8">
        <v>22521</v>
      </c>
      <c r="B713" s="15" t="s">
        <v>728</v>
      </c>
    </row>
    <row r="714" spans="1:2" x14ac:dyDescent="0.35">
      <c r="A714" s="8">
        <v>22550</v>
      </c>
      <c r="B714" s="15" t="s">
        <v>729</v>
      </c>
    </row>
    <row r="715" spans="1:2" x14ac:dyDescent="0.35">
      <c r="A715" s="8">
        <v>22551</v>
      </c>
      <c r="B715" s="15" t="s">
        <v>730</v>
      </c>
    </row>
    <row r="716" spans="1:2" x14ac:dyDescent="0.35">
      <c r="A716" s="8">
        <v>22552</v>
      </c>
      <c r="B716" s="15" t="s">
        <v>731</v>
      </c>
    </row>
    <row r="717" spans="1:2" x14ac:dyDescent="0.35">
      <c r="A717" s="8">
        <v>22580</v>
      </c>
      <c r="B717" s="15" t="s">
        <v>732</v>
      </c>
    </row>
    <row r="718" spans="1:2" x14ac:dyDescent="0.35">
      <c r="A718" s="8">
        <v>22581</v>
      </c>
      <c r="B718" s="15" t="s">
        <v>733</v>
      </c>
    </row>
    <row r="719" spans="1:2" x14ac:dyDescent="0.35">
      <c r="A719" s="8">
        <v>22600</v>
      </c>
      <c r="B719" s="15" t="s">
        <v>734</v>
      </c>
    </row>
    <row r="720" spans="1:2" x14ac:dyDescent="0.35">
      <c r="A720" s="8">
        <v>22601</v>
      </c>
      <c r="B720" s="15" t="s">
        <v>735</v>
      </c>
    </row>
    <row r="721" spans="1:2" x14ac:dyDescent="0.35">
      <c r="A721" s="8">
        <v>22630</v>
      </c>
      <c r="B721" s="15" t="s">
        <v>736</v>
      </c>
    </row>
    <row r="722" spans="1:2" x14ac:dyDescent="0.35">
      <c r="A722" s="8">
        <v>22631</v>
      </c>
      <c r="B722" s="15" t="s">
        <v>737</v>
      </c>
    </row>
    <row r="723" spans="1:2" x14ac:dyDescent="0.35">
      <c r="A723" s="8">
        <v>22640</v>
      </c>
      <c r="B723" s="15" t="s">
        <v>738</v>
      </c>
    </row>
    <row r="724" spans="1:2" x14ac:dyDescent="0.35">
      <c r="A724" s="8">
        <v>22641</v>
      </c>
      <c r="B724" s="15" t="s">
        <v>739</v>
      </c>
    </row>
    <row r="725" spans="1:2" x14ac:dyDescent="0.35">
      <c r="A725" s="8">
        <v>22650</v>
      </c>
      <c r="B725" s="15" t="s">
        <v>740</v>
      </c>
    </row>
    <row r="726" spans="1:2" x14ac:dyDescent="0.35">
      <c r="A726" s="8">
        <v>22651</v>
      </c>
      <c r="B726" s="15" t="s">
        <v>741</v>
      </c>
    </row>
    <row r="727" spans="1:2" x14ac:dyDescent="0.35">
      <c r="A727" s="8">
        <v>22680</v>
      </c>
      <c r="B727" s="15" t="s">
        <v>742</v>
      </c>
    </row>
    <row r="728" spans="1:2" x14ac:dyDescent="0.35">
      <c r="A728" s="8">
        <v>22681</v>
      </c>
      <c r="B728" s="15" t="s">
        <v>743</v>
      </c>
    </row>
    <row r="729" spans="1:2" x14ac:dyDescent="0.35">
      <c r="A729" s="8">
        <v>22700</v>
      </c>
      <c r="B729" s="15" t="s">
        <v>744</v>
      </c>
    </row>
    <row r="730" spans="1:2" x14ac:dyDescent="0.35">
      <c r="A730" s="8">
        <v>22701</v>
      </c>
      <c r="B730" s="15" t="s">
        <v>745</v>
      </c>
    </row>
    <row r="731" spans="1:2" x14ac:dyDescent="0.35">
      <c r="A731" s="8">
        <v>22720</v>
      </c>
      <c r="B731" s="15" t="s">
        <v>746</v>
      </c>
    </row>
    <row r="732" spans="1:2" x14ac:dyDescent="0.35">
      <c r="A732" s="8">
        <v>22721</v>
      </c>
      <c r="B732" s="15" t="s">
        <v>747</v>
      </c>
    </row>
    <row r="733" spans="1:2" x14ac:dyDescent="0.35">
      <c r="A733" s="8">
        <v>22750</v>
      </c>
      <c r="B733" s="15" t="s">
        <v>748</v>
      </c>
    </row>
    <row r="734" spans="1:2" x14ac:dyDescent="0.35">
      <c r="A734" s="8">
        <v>22751</v>
      </c>
      <c r="B734" s="15" t="s">
        <v>749</v>
      </c>
    </row>
    <row r="735" spans="1:2" x14ac:dyDescent="0.35">
      <c r="A735" s="8">
        <v>22770</v>
      </c>
      <c r="B735" s="15" t="s">
        <v>750</v>
      </c>
    </row>
    <row r="736" spans="1:2" x14ac:dyDescent="0.35">
      <c r="A736" s="8">
        <v>22771</v>
      </c>
      <c r="B736" s="15" t="s">
        <v>751</v>
      </c>
    </row>
    <row r="737" spans="1:2" x14ac:dyDescent="0.35">
      <c r="A737" s="8">
        <v>22800</v>
      </c>
      <c r="B737" s="15" t="s">
        <v>752</v>
      </c>
    </row>
    <row r="738" spans="1:2" x14ac:dyDescent="0.35">
      <c r="A738" s="8">
        <v>22801</v>
      </c>
      <c r="B738" s="15" t="s">
        <v>753</v>
      </c>
    </row>
    <row r="739" spans="1:2" x14ac:dyDescent="0.35">
      <c r="A739" s="8">
        <v>22802</v>
      </c>
      <c r="B739" s="15" t="s">
        <v>754</v>
      </c>
    </row>
    <row r="740" spans="1:2" x14ac:dyDescent="0.35">
      <c r="A740" s="8">
        <v>22803</v>
      </c>
      <c r="B740" s="15" t="s">
        <v>755</v>
      </c>
    </row>
    <row r="741" spans="1:2" x14ac:dyDescent="0.35">
      <c r="A741" s="8">
        <v>22850</v>
      </c>
      <c r="B741" s="15" t="s">
        <v>756</v>
      </c>
    </row>
    <row r="742" spans="1:2" x14ac:dyDescent="0.35">
      <c r="A742" s="8">
        <v>22851</v>
      </c>
      <c r="B742" s="15" t="s">
        <v>757</v>
      </c>
    </row>
    <row r="743" spans="1:2" x14ac:dyDescent="0.35">
      <c r="A743" s="8">
        <v>22870</v>
      </c>
      <c r="B743" s="15" t="s">
        <v>758</v>
      </c>
    </row>
    <row r="744" spans="1:2" x14ac:dyDescent="0.35">
      <c r="A744" s="8">
        <v>22871</v>
      </c>
      <c r="B744" s="15" t="s">
        <v>759</v>
      </c>
    </row>
    <row r="745" spans="1:2" x14ac:dyDescent="0.35">
      <c r="A745" s="8">
        <v>22900</v>
      </c>
      <c r="B745" s="15" t="s">
        <v>760</v>
      </c>
    </row>
    <row r="746" spans="1:2" x14ac:dyDescent="0.35">
      <c r="A746" s="8">
        <v>22901</v>
      </c>
      <c r="B746" s="15" t="s">
        <v>761</v>
      </c>
    </row>
    <row r="747" spans="1:2" x14ac:dyDescent="0.35">
      <c r="A747" s="8">
        <v>23000</v>
      </c>
      <c r="B747" s="15" t="s">
        <v>762</v>
      </c>
    </row>
    <row r="748" spans="1:2" x14ac:dyDescent="0.35">
      <c r="A748" s="8">
        <v>23001</v>
      </c>
      <c r="B748" s="15" t="s">
        <v>763</v>
      </c>
    </row>
    <row r="749" spans="1:2" x14ac:dyDescent="0.35">
      <c r="A749" s="8">
        <v>23002</v>
      </c>
      <c r="B749" s="15" t="s">
        <v>764</v>
      </c>
    </row>
    <row r="750" spans="1:2" x14ac:dyDescent="0.35">
      <c r="A750" s="8">
        <v>23030</v>
      </c>
      <c r="B750" s="15" t="s">
        <v>765</v>
      </c>
    </row>
    <row r="751" spans="1:2" x14ac:dyDescent="0.35">
      <c r="A751" s="8">
        <v>23031</v>
      </c>
      <c r="B751" s="15" t="s">
        <v>766</v>
      </c>
    </row>
    <row r="752" spans="1:2" x14ac:dyDescent="0.35">
      <c r="A752" s="8">
        <v>23050</v>
      </c>
      <c r="B752" s="15" t="s">
        <v>767</v>
      </c>
    </row>
    <row r="753" spans="1:2" x14ac:dyDescent="0.35">
      <c r="A753" s="8">
        <v>23051</v>
      </c>
      <c r="B753" s="15" t="s">
        <v>768</v>
      </c>
    </row>
    <row r="754" spans="1:2" x14ac:dyDescent="0.35">
      <c r="A754" s="8">
        <v>23080</v>
      </c>
      <c r="B754" s="15" t="s">
        <v>769</v>
      </c>
    </row>
    <row r="755" spans="1:2" x14ac:dyDescent="0.35">
      <c r="A755" s="8">
        <v>23081</v>
      </c>
      <c r="B755" s="15" t="s">
        <v>770</v>
      </c>
    </row>
    <row r="756" spans="1:2" x14ac:dyDescent="0.35">
      <c r="A756" s="8">
        <v>23100</v>
      </c>
      <c r="B756" s="15" t="s">
        <v>771</v>
      </c>
    </row>
    <row r="757" spans="1:2" x14ac:dyDescent="0.35">
      <c r="A757" s="8">
        <v>23101</v>
      </c>
      <c r="B757" s="15" t="s">
        <v>772</v>
      </c>
    </row>
    <row r="758" spans="1:2" x14ac:dyDescent="0.35">
      <c r="A758" s="8">
        <v>23102</v>
      </c>
      <c r="B758" s="15" t="s">
        <v>773</v>
      </c>
    </row>
    <row r="759" spans="1:2" x14ac:dyDescent="0.35">
      <c r="A759" s="8">
        <v>23130</v>
      </c>
      <c r="B759" s="15" t="s">
        <v>774</v>
      </c>
    </row>
    <row r="760" spans="1:2" x14ac:dyDescent="0.35">
      <c r="A760" s="8">
        <v>23131</v>
      </c>
      <c r="B760" s="15" t="s">
        <v>775</v>
      </c>
    </row>
    <row r="761" spans="1:2" x14ac:dyDescent="0.35">
      <c r="A761" s="8">
        <v>23150</v>
      </c>
      <c r="B761" s="15" t="s">
        <v>776</v>
      </c>
    </row>
    <row r="762" spans="1:2" x14ac:dyDescent="0.35">
      <c r="A762" s="8">
        <v>23151</v>
      </c>
      <c r="B762" s="15" t="s">
        <v>777</v>
      </c>
    </row>
    <row r="763" spans="1:2" x14ac:dyDescent="0.35">
      <c r="A763" s="8">
        <v>23152</v>
      </c>
      <c r="B763" s="15" t="s">
        <v>778</v>
      </c>
    </row>
    <row r="764" spans="1:2" x14ac:dyDescent="0.35">
      <c r="A764" s="8">
        <v>23180</v>
      </c>
      <c r="B764" s="15" t="s">
        <v>779</v>
      </c>
    </row>
    <row r="765" spans="1:2" x14ac:dyDescent="0.35">
      <c r="A765" s="8">
        <v>23181</v>
      </c>
      <c r="B765" s="15" t="s">
        <v>780</v>
      </c>
    </row>
    <row r="766" spans="1:2" x14ac:dyDescent="0.35">
      <c r="A766" s="8">
        <v>23200</v>
      </c>
      <c r="B766" s="15" t="s">
        <v>781</v>
      </c>
    </row>
    <row r="767" spans="1:2" x14ac:dyDescent="0.35">
      <c r="A767" s="8">
        <v>23201</v>
      </c>
      <c r="B767" s="15" t="s">
        <v>782</v>
      </c>
    </row>
    <row r="768" spans="1:2" x14ac:dyDescent="0.35">
      <c r="A768" s="8">
        <v>23202</v>
      </c>
      <c r="B768" s="15" t="s">
        <v>783</v>
      </c>
    </row>
    <row r="769" spans="1:2" x14ac:dyDescent="0.35">
      <c r="A769" s="8">
        <v>23205</v>
      </c>
      <c r="B769" s="15" t="s">
        <v>784</v>
      </c>
    </row>
    <row r="770" spans="1:2" x14ac:dyDescent="0.35">
      <c r="A770" s="8">
        <v>23206</v>
      </c>
      <c r="B770" s="15" t="s">
        <v>785</v>
      </c>
    </row>
    <row r="771" spans="1:2" x14ac:dyDescent="0.35">
      <c r="A771" s="8">
        <v>23210</v>
      </c>
      <c r="B771" s="15" t="s">
        <v>786</v>
      </c>
    </row>
    <row r="772" spans="1:2" x14ac:dyDescent="0.35">
      <c r="A772" s="8">
        <v>23211</v>
      </c>
      <c r="B772" s="15" t="s">
        <v>787</v>
      </c>
    </row>
    <row r="773" spans="1:2" x14ac:dyDescent="0.35">
      <c r="A773" s="8">
        <v>23220</v>
      </c>
      <c r="B773" s="15" t="s">
        <v>788</v>
      </c>
    </row>
    <row r="774" spans="1:2" x14ac:dyDescent="0.35">
      <c r="A774" s="8">
        <v>23221</v>
      </c>
      <c r="B774" s="15" t="s">
        <v>789</v>
      </c>
    </row>
    <row r="775" spans="1:2" x14ac:dyDescent="0.35">
      <c r="A775" s="8">
        <v>23230</v>
      </c>
      <c r="B775" s="15" t="s">
        <v>790</v>
      </c>
    </row>
    <row r="776" spans="1:2" x14ac:dyDescent="0.35">
      <c r="A776" s="8">
        <v>23231</v>
      </c>
      <c r="B776" s="15" t="s">
        <v>791</v>
      </c>
    </row>
    <row r="777" spans="1:2" x14ac:dyDescent="0.35">
      <c r="A777" s="8">
        <v>23240</v>
      </c>
      <c r="B777" s="15" t="s">
        <v>792</v>
      </c>
    </row>
    <row r="778" spans="1:2" x14ac:dyDescent="0.35">
      <c r="A778" s="8">
        <v>23241</v>
      </c>
      <c r="B778" s="15" t="s">
        <v>793</v>
      </c>
    </row>
    <row r="779" spans="1:2" x14ac:dyDescent="0.35">
      <c r="A779" s="8">
        <v>23250</v>
      </c>
      <c r="B779" s="15" t="s">
        <v>794</v>
      </c>
    </row>
    <row r="780" spans="1:2" x14ac:dyDescent="0.35">
      <c r="A780" s="8">
        <v>23251</v>
      </c>
      <c r="B780" s="15" t="s">
        <v>795</v>
      </c>
    </row>
    <row r="781" spans="1:2" x14ac:dyDescent="0.35">
      <c r="A781" s="8">
        <v>23252</v>
      </c>
      <c r="B781" s="15" t="s">
        <v>796</v>
      </c>
    </row>
    <row r="782" spans="1:2" x14ac:dyDescent="0.35">
      <c r="A782" s="8">
        <v>23260</v>
      </c>
      <c r="B782" s="15" t="s">
        <v>797</v>
      </c>
    </row>
    <row r="783" spans="1:2" x14ac:dyDescent="0.35">
      <c r="A783" s="8">
        <v>23261</v>
      </c>
      <c r="B783" s="15" t="s">
        <v>798</v>
      </c>
    </row>
    <row r="784" spans="1:2" x14ac:dyDescent="0.35">
      <c r="A784" s="8">
        <v>23270</v>
      </c>
      <c r="B784" s="15" t="s">
        <v>799</v>
      </c>
    </row>
    <row r="785" spans="1:2" x14ac:dyDescent="0.35">
      <c r="A785" s="8">
        <v>23271</v>
      </c>
      <c r="B785" s="15" t="s">
        <v>800</v>
      </c>
    </row>
    <row r="786" spans="1:2" x14ac:dyDescent="0.35">
      <c r="A786" s="8">
        <v>23275</v>
      </c>
      <c r="B786" s="15" t="s">
        <v>801</v>
      </c>
    </row>
    <row r="787" spans="1:2" x14ac:dyDescent="0.35">
      <c r="A787" s="8">
        <v>23275</v>
      </c>
      <c r="B787" s="15" t="s">
        <v>802</v>
      </c>
    </row>
    <row r="788" spans="1:2" x14ac:dyDescent="0.35">
      <c r="A788" s="8">
        <v>23276</v>
      </c>
      <c r="B788" s="15" t="s">
        <v>803</v>
      </c>
    </row>
    <row r="789" spans="1:2" x14ac:dyDescent="0.35">
      <c r="A789" s="8">
        <v>23276</v>
      </c>
      <c r="B789" s="15" t="s">
        <v>804</v>
      </c>
    </row>
    <row r="790" spans="1:2" x14ac:dyDescent="0.35">
      <c r="A790" s="8">
        <v>23280</v>
      </c>
      <c r="B790" s="15" t="s">
        <v>805</v>
      </c>
    </row>
    <row r="791" spans="1:2" x14ac:dyDescent="0.35">
      <c r="A791" s="8">
        <v>23281</v>
      </c>
      <c r="B791" s="15" t="s">
        <v>806</v>
      </c>
    </row>
    <row r="792" spans="1:2" x14ac:dyDescent="0.35">
      <c r="A792" s="8">
        <v>23290</v>
      </c>
      <c r="B792" s="15" t="s">
        <v>807</v>
      </c>
    </row>
    <row r="793" spans="1:2" x14ac:dyDescent="0.35">
      <c r="A793" s="8">
        <v>23291</v>
      </c>
      <c r="B793" s="15" t="s">
        <v>808</v>
      </c>
    </row>
    <row r="794" spans="1:2" x14ac:dyDescent="0.35">
      <c r="A794" s="8">
        <v>23295</v>
      </c>
      <c r="B794" s="15" t="s">
        <v>809</v>
      </c>
    </row>
    <row r="795" spans="1:2" x14ac:dyDescent="0.35">
      <c r="A795" s="8">
        <v>23296</v>
      </c>
      <c r="B795" s="15" t="s">
        <v>810</v>
      </c>
    </row>
    <row r="796" spans="1:2" x14ac:dyDescent="0.35">
      <c r="A796" s="8">
        <v>23300</v>
      </c>
      <c r="B796" s="15" t="s">
        <v>811</v>
      </c>
    </row>
    <row r="797" spans="1:2" x14ac:dyDescent="0.35">
      <c r="A797" s="8">
        <v>23301</v>
      </c>
      <c r="B797" s="15" t="s">
        <v>812</v>
      </c>
    </row>
    <row r="798" spans="1:2" x14ac:dyDescent="0.35">
      <c r="A798" s="8">
        <v>23330</v>
      </c>
      <c r="B798" s="15" t="s">
        <v>813</v>
      </c>
    </row>
    <row r="799" spans="1:2" x14ac:dyDescent="0.35">
      <c r="A799" s="8">
        <v>23331</v>
      </c>
      <c r="B799" s="15" t="s">
        <v>814</v>
      </c>
    </row>
    <row r="800" spans="1:2" x14ac:dyDescent="0.35">
      <c r="A800" s="8">
        <v>23420</v>
      </c>
      <c r="B800" s="15" t="s">
        <v>815</v>
      </c>
    </row>
    <row r="801" spans="1:2" x14ac:dyDescent="0.35">
      <c r="A801" s="8">
        <v>23421</v>
      </c>
      <c r="B801" s="15" t="s">
        <v>816</v>
      </c>
    </row>
    <row r="802" spans="1:2" x14ac:dyDescent="0.35">
      <c r="A802" s="8">
        <v>23450</v>
      </c>
      <c r="B802" s="15" t="s">
        <v>817</v>
      </c>
    </row>
    <row r="803" spans="1:2" x14ac:dyDescent="0.35">
      <c r="A803" s="8">
        <v>23451</v>
      </c>
      <c r="B803" s="15" t="s">
        <v>818</v>
      </c>
    </row>
    <row r="804" spans="1:2" x14ac:dyDescent="0.35">
      <c r="A804" s="8">
        <v>23470</v>
      </c>
      <c r="B804" s="15" t="s">
        <v>819</v>
      </c>
    </row>
    <row r="805" spans="1:2" x14ac:dyDescent="0.35">
      <c r="A805" s="8">
        <v>23471</v>
      </c>
      <c r="B805" s="15" t="s">
        <v>820</v>
      </c>
    </row>
    <row r="806" spans="1:2" x14ac:dyDescent="0.35">
      <c r="A806" s="8">
        <v>23530</v>
      </c>
      <c r="B806" s="15" t="s">
        <v>821</v>
      </c>
    </row>
    <row r="807" spans="1:2" x14ac:dyDescent="0.35">
      <c r="A807" s="8">
        <v>23531</v>
      </c>
      <c r="B807" s="15" t="s">
        <v>822</v>
      </c>
    </row>
    <row r="808" spans="1:2" x14ac:dyDescent="0.35">
      <c r="A808" s="8">
        <v>23650</v>
      </c>
      <c r="B808" s="15" t="s">
        <v>823</v>
      </c>
    </row>
    <row r="809" spans="1:2" x14ac:dyDescent="0.35">
      <c r="A809" s="8">
        <v>23651</v>
      </c>
      <c r="B809" s="15" t="s">
        <v>824</v>
      </c>
    </row>
    <row r="810" spans="1:2" x14ac:dyDescent="0.35">
      <c r="A810" s="8">
        <v>23680</v>
      </c>
      <c r="B810" s="15" t="s">
        <v>825</v>
      </c>
    </row>
    <row r="811" spans="1:2" x14ac:dyDescent="0.35">
      <c r="A811" s="8">
        <v>23681</v>
      </c>
      <c r="B811" s="15" t="s">
        <v>826</v>
      </c>
    </row>
    <row r="812" spans="1:2" x14ac:dyDescent="0.35">
      <c r="A812" s="8">
        <v>23690</v>
      </c>
      <c r="B812" s="15" t="s">
        <v>827</v>
      </c>
    </row>
    <row r="813" spans="1:2" x14ac:dyDescent="0.35">
      <c r="A813" s="8">
        <v>23691</v>
      </c>
      <c r="B813" s="15" t="s">
        <v>828</v>
      </c>
    </row>
    <row r="814" spans="1:2" x14ac:dyDescent="0.35">
      <c r="A814" s="8">
        <v>23700</v>
      </c>
      <c r="B814" s="15" t="s">
        <v>829</v>
      </c>
    </row>
    <row r="815" spans="1:2" x14ac:dyDescent="0.35">
      <c r="A815" s="8">
        <v>23701</v>
      </c>
      <c r="B815" s="15" t="s">
        <v>830</v>
      </c>
    </row>
    <row r="816" spans="1:2" x14ac:dyDescent="0.35">
      <c r="A816" s="8">
        <v>23750</v>
      </c>
      <c r="B816" s="15" t="s">
        <v>831</v>
      </c>
    </row>
    <row r="817" spans="1:2" x14ac:dyDescent="0.35">
      <c r="A817" s="8">
        <v>23751</v>
      </c>
      <c r="B817" s="15" t="s">
        <v>832</v>
      </c>
    </row>
    <row r="818" spans="1:2" x14ac:dyDescent="0.35">
      <c r="A818" s="8">
        <v>23755</v>
      </c>
      <c r="B818" s="15" t="s">
        <v>833</v>
      </c>
    </row>
    <row r="819" spans="1:2" x14ac:dyDescent="0.35">
      <c r="A819" s="8">
        <v>23756</v>
      </c>
      <c r="B819" s="15" t="s">
        <v>834</v>
      </c>
    </row>
    <row r="820" spans="1:2" x14ac:dyDescent="0.35">
      <c r="A820" s="8">
        <v>23800</v>
      </c>
      <c r="B820" s="15" t="s">
        <v>835</v>
      </c>
    </row>
    <row r="821" spans="1:2" x14ac:dyDescent="0.35">
      <c r="A821" s="8">
        <v>23801</v>
      </c>
      <c r="B821" s="15" t="s">
        <v>836</v>
      </c>
    </row>
    <row r="822" spans="1:2" x14ac:dyDescent="0.35">
      <c r="A822" s="8">
        <v>23802</v>
      </c>
      <c r="B822" s="15" t="s">
        <v>837</v>
      </c>
    </row>
    <row r="823" spans="1:2" x14ac:dyDescent="0.35">
      <c r="A823" s="8">
        <v>23830</v>
      </c>
      <c r="B823" s="15" t="s">
        <v>838</v>
      </c>
    </row>
    <row r="824" spans="1:2" x14ac:dyDescent="0.35">
      <c r="A824" s="8">
        <v>23831</v>
      </c>
      <c r="B824" s="15" t="s">
        <v>839</v>
      </c>
    </row>
    <row r="825" spans="1:2" x14ac:dyDescent="0.35">
      <c r="A825" s="8">
        <v>23850</v>
      </c>
      <c r="B825" s="15" t="s">
        <v>840</v>
      </c>
    </row>
    <row r="826" spans="1:2" x14ac:dyDescent="0.35">
      <c r="A826" s="8">
        <v>23851</v>
      </c>
      <c r="B826" s="15" t="s">
        <v>841</v>
      </c>
    </row>
    <row r="827" spans="1:2" x14ac:dyDescent="0.35">
      <c r="A827" s="8">
        <v>23870</v>
      </c>
      <c r="B827" s="15" t="s">
        <v>842</v>
      </c>
    </row>
    <row r="828" spans="1:2" x14ac:dyDescent="0.35">
      <c r="A828" s="8">
        <v>23870</v>
      </c>
      <c r="B828" s="15" t="s">
        <v>843</v>
      </c>
    </row>
    <row r="829" spans="1:2" x14ac:dyDescent="0.35">
      <c r="A829" s="8">
        <v>23871</v>
      </c>
      <c r="B829" s="15" t="s">
        <v>845</v>
      </c>
    </row>
    <row r="830" spans="1:2" x14ac:dyDescent="0.35">
      <c r="A830" s="8">
        <v>23871</v>
      </c>
      <c r="B830" s="15" t="s">
        <v>844</v>
      </c>
    </row>
    <row r="831" spans="1:2" x14ac:dyDescent="0.35">
      <c r="A831" s="8">
        <v>23900</v>
      </c>
      <c r="B831" s="15" t="s">
        <v>846</v>
      </c>
    </row>
    <row r="832" spans="1:2" x14ac:dyDescent="0.35">
      <c r="A832" s="8">
        <v>23901</v>
      </c>
      <c r="B832" s="15" t="s">
        <v>847</v>
      </c>
    </row>
    <row r="833" spans="1:2" x14ac:dyDescent="0.35">
      <c r="A833" s="8">
        <v>23902</v>
      </c>
      <c r="B833" s="15" t="s">
        <v>848</v>
      </c>
    </row>
    <row r="834" spans="1:2" x14ac:dyDescent="0.35">
      <c r="A834" s="8">
        <v>23930</v>
      </c>
      <c r="B834" s="15" t="s">
        <v>849</v>
      </c>
    </row>
    <row r="835" spans="1:2" x14ac:dyDescent="0.35">
      <c r="A835" s="8">
        <v>23931</v>
      </c>
      <c r="B835" s="15" t="s">
        <v>850</v>
      </c>
    </row>
    <row r="836" spans="1:2" x14ac:dyDescent="0.35">
      <c r="A836" s="8">
        <v>23931</v>
      </c>
      <c r="B836" s="15" t="s">
        <v>851</v>
      </c>
    </row>
    <row r="837" spans="1:2" x14ac:dyDescent="0.35">
      <c r="A837" s="8">
        <v>23950</v>
      </c>
      <c r="B837" s="15" t="s">
        <v>852</v>
      </c>
    </row>
    <row r="838" spans="1:2" x14ac:dyDescent="0.35">
      <c r="A838" s="8">
        <v>23951</v>
      </c>
      <c r="B838" s="15" t="s">
        <v>853</v>
      </c>
    </row>
    <row r="839" spans="1:2" x14ac:dyDescent="0.35">
      <c r="A839" s="8">
        <v>23970</v>
      </c>
      <c r="B839" s="15" t="s">
        <v>854</v>
      </c>
    </row>
    <row r="840" spans="1:2" x14ac:dyDescent="0.35">
      <c r="A840" s="8">
        <v>23971</v>
      </c>
      <c r="B840" s="15" t="s">
        <v>855</v>
      </c>
    </row>
    <row r="841" spans="1:2" x14ac:dyDescent="0.35">
      <c r="A841" s="8">
        <v>23971</v>
      </c>
      <c r="B841" s="15" t="s">
        <v>856</v>
      </c>
    </row>
    <row r="842" spans="1:2" x14ac:dyDescent="0.35">
      <c r="A842" s="8">
        <v>23972</v>
      </c>
      <c r="B842" s="15" t="s">
        <v>857</v>
      </c>
    </row>
    <row r="843" spans="1:2" x14ac:dyDescent="0.35">
      <c r="A843" s="8">
        <v>24000</v>
      </c>
      <c r="B843" s="15" t="s">
        <v>858</v>
      </c>
    </row>
    <row r="844" spans="1:2" x14ac:dyDescent="0.35">
      <c r="A844" s="8">
        <v>24001</v>
      </c>
      <c r="B844" s="15" t="s">
        <v>859</v>
      </c>
    </row>
    <row r="845" spans="1:2" x14ac:dyDescent="0.35">
      <c r="A845" s="8">
        <v>24002</v>
      </c>
      <c r="B845" s="15" t="s">
        <v>860</v>
      </c>
    </row>
    <row r="846" spans="1:2" x14ac:dyDescent="0.35">
      <c r="A846" s="8">
        <v>24003</v>
      </c>
      <c r="B846" s="15" t="s">
        <v>861</v>
      </c>
    </row>
    <row r="847" spans="1:2" x14ac:dyDescent="0.35">
      <c r="A847" s="8">
        <v>24004</v>
      </c>
      <c r="B847" s="15" t="s">
        <v>862</v>
      </c>
    </row>
    <row r="848" spans="1:2" x14ac:dyDescent="0.35">
      <c r="A848" s="8">
        <v>24005</v>
      </c>
      <c r="B848" s="15" t="s">
        <v>863</v>
      </c>
    </row>
    <row r="849" spans="1:2" x14ac:dyDescent="0.35">
      <c r="A849" s="8">
        <v>24041</v>
      </c>
      <c r="B849" s="15" t="s">
        <v>864</v>
      </c>
    </row>
    <row r="850" spans="1:2" x14ac:dyDescent="0.35">
      <c r="A850" s="8">
        <v>24042</v>
      </c>
      <c r="B850" s="15" t="s">
        <v>865</v>
      </c>
    </row>
    <row r="851" spans="1:2" x14ac:dyDescent="0.35">
      <c r="A851" s="8">
        <v>24050</v>
      </c>
      <c r="B851" s="15" t="s">
        <v>866</v>
      </c>
    </row>
    <row r="852" spans="1:2" x14ac:dyDescent="0.35">
      <c r="A852" s="8">
        <v>24051</v>
      </c>
      <c r="B852" s="15" t="s">
        <v>867</v>
      </c>
    </row>
    <row r="853" spans="1:2" x14ac:dyDescent="0.35">
      <c r="A853" s="8">
        <v>24100</v>
      </c>
      <c r="B853" s="15" t="s">
        <v>868</v>
      </c>
    </row>
    <row r="854" spans="1:2" x14ac:dyDescent="0.35">
      <c r="A854" s="8">
        <v>24101</v>
      </c>
      <c r="B854" s="15" t="s">
        <v>869</v>
      </c>
    </row>
    <row r="855" spans="1:2" x14ac:dyDescent="0.35">
      <c r="A855" s="8">
        <v>24150</v>
      </c>
      <c r="B855" s="15" t="s">
        <v>870</v>
      </c>
    </row>
    <row r="856" spans="1:2" x14ac:dyDescent="0.35">
      <c r="A856" s="8">
        <v>24151</v>
      </c>
      <c r="B856" s="15" t="s">
        <v>871</v>
      </c>
    </row>
    <row r="857" spans="1:2" x14ac:dyDescent="0.35">
      <c r="A857" s="8">
        <v>24180</v>
      </c>
      <c r="B857" s="15" t="s">
        <v>872</v>
      </c>
    </row>
    <row r="858" spans="1:2" x14ac:dyDescent="0.35">
      <c r="A858" s="8">
        <v>24181</v>
      </c>
      <c r="B858" s="15" t="s">
        <v>873</v>
      </c>
    </row>
    <row r="859" spans="1:2" x14ac:dyDescent="0.35">
      <c r="A859" s="8">
        <v>24181</v>
      </c>
      <c r="B859" s="15" t="s">
        <v>874</v>
      </c>
    </row>
    <row r="860" spans="1:2" x14ac:dyDescent="0.35">
      <c r="A860" s="8">
        <v>24190</v>
      </c>
      <c r="B860" s="15" t="s">
        <v>875</v>
      </c>
    </row>
    <row r="861" spans="1:2" x14ac:dyDescent="0.35">
      <c r="A861" s="8">
        <v>24191</v>
      </c>
      <c r="B861" s="15" t="s">
        <v>876</v>
      </c>
    </row>
    <row r="862" spans="1:2" x14ac:dyDescent="0.35">
      <c r="A862" s="8">
        <v>24200</v>
      </c>
      <c r="B862" s="15" t="s">
        <v>877</v>
      </c>
    </row>
    <row r="863" spans="1:2" x14ac:dyDescent="0.35">
      <c r="A863" s="8">
        <v>24201</v>
      </c>
      <c r="B863" s="15" t="s">
        <v>878</v>
      </c>
    </row>
    <row r="864" spans="1:2" x14ac:dyDescent="0.35">
      <c r="A864" s="8">
        <v>24202</v>
      </c>
      <c r="B864" s="15" t="s">
        <v>879</v>
      </c>
    </row>
    <row r="865" spans="1:2" x14ac:dyDescent="0.35">
      <c r="A865" s="8">
        <v>24210</v>
      </c>
      <c r="B865" s="15" t="s">
        <v>880</v>
      </c>
    </row>
    <row r="866" spans="1:2" x14ac:dyDescent="0.35">
      <c r="A866" s="8">
        <v>24211</v>
      </c>
      <c r="B866" s="15" t="s">
        <v>881</v>
      </c>
    </row>
    <row r="867" spans="1:2" x14ac:dyDescent="0.35">
      <c r="A867" s="8">
        <v>24300</v>
      </c>
      <c r="B867" s="15" t="s">
        <v>882</v>
      </c>
    </row>
    <row r="868" spans="1:2" x14ac:dyDescent="0.35">
      <c r="A868" s="8">
        <v>24301</v>
      </c>
      <c r="B868" s="15" t="s">
        <v>883</v>
      </c>
    </row>
    <row r="869" spans="1:2" x14ac:dyDescent="0.35">
      <c r="A869" s="8">
        <v>24330</v>
      </c>
      <c r="B869" s="15" t="s">
        <v>884</v>
      </c>
    </row>
    <row r="870" spans="1:2" x14ac:dyDescent="0.35">
      <c r="A870" s="8">
        <v>24331</v>
      </c>
      <c r="B870" s="15" t="s">
        <v>885</v>
      </c>
    </row>
    <row r="871" spans="1:2" x14ac:dyDescent="0.35">
      <c r="A871" s="8">
        <v>24332</v>
      </c>
      <c r="B871" s="15" t="s">
        <v>886</v>
      </c>
    </row>
    <row r="872" spans="1:2" x14ac:dyDescent="0.35">
      <c r="A872" s="8">
        <v>24340</v>
      </c>
      <c r="B872" s="15" t="s">
        <v>887</v>
      </c>
    </row>
    <row r="873" spans="1:2" x14ac:dyDescent="0.35">
      <c r="A873" s="8">
        <v>24341</v>
      </c>
      <c r="B873" s="15" t="s">
        <v>888</v>
      </c>
    </row>
    <row r="874" spans="1:2" x14ac:dyDescent="0.35">
      <c r="A874" s="8">
        <v>24350</v>
      </c>
      <c r="B874" s="15" t="s">
        <v>889</v>
      </c>
    </row>
    <row r="875" spans="1:2" x14ac:dyDescent="0.35">
      <c r="A875" s="8">
        <v>24351</v>
      </c>
      <c r="B875" s="15" t="s">
        <v>890</v>
      </c>
    </row>
    <row r="876" spans="1:2" x14ac:dyDescent="0.35">
      <c r="A876" s="8">
        <v>24352</v>
      </c>
      <c r="B876" s="15" t="s">
        <v>891</v>
      </c>
    </row>
    <row r="877" spans="1:2" x14ac:dyDescent="0.35">
      <c r="A877" s="8">
        <v>24360</v>
      </c>
      <c r="B877" s="15" t="s">
        <v>892</v>
      </c>
    </row>
    <row r="878" spans="1:2" x14ac:dyDescent="0.35">
      <c r="A878" s="8">
        <v>24361</v>
      </c>
      <c r="B878" s="15" t="s">
        <v>893</v>
      </c>
    </row>
    <row r="879" spans="1:2" x14ac:dyDescent="0.35">
      <c r="A879" s="8">
        <v>24400</v>
      </c>
      <c r="B879" s="15" t="s">
        <v>894</v>
      </c>
    </row>
    <row r="880" spans="1:2" x14ac:dyDescent="0.35">
      <c r="A880" s="8">
        <v>24401</v>
      </c>
      <c r="B880" s="15" t="s">
        <v>895</v>
      </c>
    </row>
    <row r="881" spans="1:2" x14ac:dyDescent="0.35">
      <c r="A881" s="8">
        <v>24450</v>
      </c>
      <c r="B881" s="15" t="s">
        <v>896</v>
      </c>
    </row>
    <row r="882" spans="1:2" x14ac:dyDescent="0.35">
      <c r="A882" s="8">
        <v>24451</v>
      </c>
      <c r="B882" s="15" t="s">
        <v>897</v>
      </c>
    </row>
    <row r="883" spans="1:2" x14ac:dyDescent="0.35">
      <c r="A883" s="8">
        <v>24470</v>
      </c>
      <c r="B883" s="15" t="s">
        <v>898</v>
      </c>
    </row>
    <row r="884" spans="1:2" x14ac:dyDescent="0.35">
      <c r="A884" s="8">
        <v>24471</v>
      </c>
      <c r="B884" s="15" t="s">
        <v>899</v>
      </c>
    </row>
    <row r="885" spans="1:2" x14ac:dyDescent="0.35">
      <c r="A885" s="8">
        <v>24500</v>
      </c>
      <c r="B885" s="15" t="s">
        <v>900</v>
      </c>
    </row>
    <row r="886" spans="1:2" x14ac:dyDescent="0.35">
      <c r="A886" s="8">
        <v>24501</v>
      </c>
      <c r="B886" s="15" t="s">
        <v>901</v>
      </c>
    </row>
    <row r="887" spans="1:2" x14ac:dyDescent="0.35">
      <c r="A887" s="8">
        <v>24510</v>
      </c>
      <c r="B887" s="15" t="s">
        <v>902</v>
      </c>
    </row>
    <row r="888" spans="1:2" x14ac:dyDescent="0.35">
      <c r="A888" s="8">
        <v>24511</v>
      </c>
      <c r="B888" s="15" t="s">
        <v>903</v>
      </c>
    </row>
    <row r="889" spans="1:2" x14ac:dyDescent="0.35">
      <c r="A889" s="8">
        <v>24600</v>
      </c>
      <c r="B889" s="15" t="s">
        <v>904</v>
      </c>
    </row>
    <row r="890" spans="1:2" x14ac:dyDescent="0.35">
      <c r="A890" s="8">
        <v>24601</v>
      </c>
      <c r="B890" s="15" t="s">
        <v>905</v>
      </c>
    </row>
    <row r="891" spans="1:2" x14ac:dyDescent="0.35">
      <c r="A891" s="8">
        <v>25000</v>
      </c>
      <c r="B891" s="15" t="s">
        <v>906</v>
      </c>
    </row>
    <row r="892" spans="1:2" x14ac:dyDescent="0.35">
      <c r="A892" s="8">
        <v>25001</v>
      </c>
      <c r="B892" s="15" t="s">
        <v>907</v>
      </c>
    </row>
    <row r="893" spans="1:2" x14ac:dyDescent="0.35">
      <c r="A893" s="8">
        <v>25010</v>
      </c>
      <c r="B893" s="15" t="s">
        <v>908</v>
      </c>
    </row>
    <row r="894" spans="1:2" x14ac:dyDescent="0.35">
      <c r="A894" s="8">
        <v>25011</v>
      </c>
      <c r="B894" s="15" t="s">
        <v>909</v>
      </c>
    </row>
    <row r="895" spans="1:2" x14ac:dyDescent="0.35">
      <c r="A895" s="8">
        <v>25041</v>
      </c>
      <c r="B895" s="15" t="s">
        <v>910</v>
      </c>
    </row>
    <row r="896" spans="1:2" x14ac:dyDescent="0.35">
      <c r="A896" s="8">
        <v>25050</v>
      </c>
      <c r="B896" s="15" t="s">
        <v>911</v>
      </c>
    </row>
    <row r="897" spans="1:2" x14ac:dyDescent="0.35">
      <c r="A897" s="8">
        <v>25051</v>
      </c>
      <c r="B897" s="15" t="s">
        <v>912</v>
      </c>
    </row>
    <row r="898" spans="1:2" x14ac:dyDescent="0.35">
      <c r="A898" s="8">
        <v>25052</v>
      </c>
      <c r="B898" s="15" t="s">
        <v>913</v>
      </c>
    </row>
    <row r="899" spans="1:2" x14ac:dyDescent="0.35">
      <c r="A899" s="8">
        <v>25060</v>
      </c>
      <c r="B899" s="15" t="s">
        <v>914</v>
      </c>
    </row>
    <row r="900" spans="1:2" x14ac:dyDescent="0.35">
      <c r="A900" s="8">
        <v>25061</v>
      </c>
      <c r="B900" s="15" t="s">
        <v>915</v>
      </c>
    </row>
    <row r="901" spans="1:2" x14ac:dyDescent="0.35">
      <c r="A901" s="8">
        <v>25070</v>
      </c>
      <c r="B901" s="15" t="s">
        <v>916</v>
      </c>
    </row>
    <row r="902" spans="1:2" x14ac:dyDescent="0.35">
      <c r="A902" s="8">
        <v>25071</v>
      </c>
      <c r="B902" s="15" t="s">
        <v>917</v>
      </c>
    </row>
    <row r="903" spans="1:2" x14ac:dyDescent="0.35">
      <c r="A903" s="8">
        <v>25080</v>
      </c>
      <c r="B903" s="15" t="s">
        <v>918</v>
      </c>
    </row>
    <row r="904" spans="1:2" x14ac:dyDescent="0.35">
      <c r="A904" s="8">
        <v>25081</v>
      </c>
      <c r="B904" s="15" t="s">
        <v>919</v>
      </c>
    </row>
    <row r="905" spans="1:2" x14ac:dyDescent="0.35">
      <c r="A905" s="8">
        <v>25100</v>
      </c>
      <c r="B905" s="15" t="s">
        <v>920</v>
      </c>
    </row>
    <row r="906" spans="1:2" x14ac:dyDescent="0.35">
      <c r="A906" s="8">
        <v>25101</v>
      </c>
      <c r="B906" s="15" t="s">
        <v>921</v>
      </c>
    </row>
    <row r="907" spans="1:2" x14ac:dyDescent="0.35">
      <c r="A907" s="8">
        <v>25300</v>
      </c>
      <c r="B907" s="15" t="s">
        <v>922</v>
      </c>
    </row>
    <row r="908" spans="1:2" x14ac:dyDescent="0.35">
      <c r="A908" s="8">
        <v>25301</v>
      </c>
      <c r="B908" s="15" t="s">
        <v>923</v>
      </c>
    </row>
    <row r="909" spans="1:2" x14ac:dyDescent="0.35">
      <c r="A909" s="8">
        <v>25800</v>
      </c>
      <c r="B909" s="15" t="s">
        <v>924</v>
      </c>
    </row>
    <row r="910" spans="1:2" x14ac:dyDescent="0.35">
      <c r="A910" s="8">
        <v>25801</v>
      </c>
      <c r="B910" s="15" t="s">
        <v>925</v>
      </c>
    </row>
    <row r="911" spans="1:2" x14ac:dyDescent="0.35">
      <c r="A911" s="8">
        <v>26000</v>
      </c>
      <c r="B911" s="15" t="s">
        <v>926</v>
      </c>
    </row>
    <row r="912" spans="1:2" x14ac:dyDescent="0.35">
      <c r="A912" s="8">
        <v>26001</v>
      </c>
      <c r="B912" s="15" t="s">
        <v>927</v>
      </c>
    </row>
    <row r="913" spans="1:2" x14ac:dyDescent="0.35">
      <c r="A913" s="8">
        <v>26002</v>
      </c>
      <c r="B913" s="15" t="s">
        <v>928</v>
      </c>
    </row>
    <row r="914" spans="1:2" x14ac:dyDescent="0.35">
      <c r="A914" s="8">
        <v>26003</v>
      </c>
      <c r="B914" s="15" t="s">
        <v>929</v>
      </c>
    </row>
    <row r="915" spans="1:2" x14ac:dyDescent="0.35">
      <c r="A915" s="8">
        <v>26050</v>
      </c>
      <c r="B915" s="15" t="s">
        <v>930</v>
      </c>
    </row>
    <row r="916" spans="1:2" x14ac:dyDescent="0.35">
      <c r="A916" s="8">
        <v>26051</v>
      </c>
      <c r="B916" s="15" t="s">
        <v>931</v>
      </c>
    </row>
    <row r="917" spans="1:2" x14ac:dyDescent="0.35">
      <c r="A917" s="8">
        <v>26100</v>
      </c>
      <c r="B917" s="15" t="s">
        <v>932</v>
      </c>
    </row>
    <row r="918" spans="1:2" x14ac:dyDescent="0.35">
      <c r="A918" s="8">
        <v>26101</v>
      </c>
      <c r="B918" s="15" t="s">
        <v>933</v>
      </c>
    </row>
    <row r="919" spans="1:2" x14ac:dyDescent="0.35">
      <c r="A919" s="8">
        <v>26130</v>
      </c>
      <c r="B919" s="15" t="s">
        <v>934</v>
      </c>
    </row>
    <row r="920" spans="1:2" x14ac:dyDescent="0.35">
      <c r="A920" s="8">
        <v>26131</v>
      </c>
      <c r="B920" s="15" t="s">
        <v>935</v>
      </c>
    </row>
    <row r="921" spans="1:2" x14ac:dyDescent="0.35">
      <c r="A921" s="8">
        <v>26150</v>
      </c>
      <c r="B921" s="15" t="s">
        <v>936</v>
      </c>
    </row>
    <row r="922" spans="1:2" x14ac:dyDescent="0.35">
      <c r="A922" s="8">
        <v>26151</v>
      </c>
      <c r="B922" s="15" t="s">
        <v>937</v>
      </c>
    </row>
    <row r="923" spans="1:2" x14ac:dyDescent="0.35">
      <c r="A923" s="8">
        <v>26200</v>
      </c>
      <c r="B923" s="15" t="s">
        <v>938</v>
      </c>
    </row>
    <row r="924" spans="1:2" x14ac:dyDescent="0.35">
      <c r="A924" s="8">
        <v>26201</v>
      </c>
      <c r="B924" s="15" t="s">
        <v>939</v>
      </c>
    </row>
    <row r="925" spans="1:2" x14ac:dyDescent="0.35">
      <c r="A925" s="8">
        <v>26203</v>
      </c>
      <c r="B925" s="15" t="s">
        <v>940</v>
      </c>
    </row>
    <row r="926" spans="1:2" x14ac:dyDescent="0.35">
      <c r="A926" s="8">
        <v>26300</v>
      </c>
      <c r="B926" s="15" t="s">
        <v>941</v>
      </c>
    </row>
    <row r="927" spans="1:2" x14ac:dyDescent="0.35">
      <c r="A927" s="8">
        <v>26301</v>
      </c>
      <c r="B927" s="15" t="s">
        <v>942</v>
      </c>
    </row>
    <row r="928" spans="1:2" x14ac:dyDescent="0.35">
      <c r="A928" s="8">
        <v>26350</v>
      </c>
      <c r="B928" s="15" t="s">
        <v>943</v>
      </c>
    </row>
    <row r="929" spans="1:2" x14ac:dyDescent="0.35">
      <c r="A929" s="8">
        <v>26351</v>
      </c>
      <c r="B929" s="15" t="s">
        <v>944</v>
      </c>
    </row>
    <row r="930" spans="1:2" x14ac:dyDescent="0.35">
      <c r="A930" s="8">
        <v>26400</v>
      </c>
      <c r="B930" s="15" t="s">
        <v>945</v>
      </c>
    </row>
    <row r="931" spans="1:2" x14ac:dyDescent="0.35">
      <c r="A931" s="8">
        <v>26401</v>
      </c>
      <c r="B931" s="15" t="s">
        <v>946</v>
      </c>
    </row>
    <row r="932" spans="1:2" x14ac:dyDescent="0.35">
      <c r="A932" s="8">
        <v>26410</v>
      </c>
      <c r="B932" s="15" t="s">
        <v>947</v>
      </c>
    </row>
    <row r="933" spans="1:2" x14ac:dyDescent="0.35">
      <c r="A933" s="8">
        <v>26411</v>
      </c>
      <c r="B933" s="15" t="s">
        <v>948</v>
      </c>
    </row>
    <row r="934" spans="1:2" x14ac:dyDescent="0.35">
      <c r="A934" s="8">
        <v>26420</v>
      </c>
      <c r="B934" s="15" t="s">
        <v>949</v>
      </c>
    </row>
    <row r="935" spans="1:2" x14ac:dyDescent="0.35">
      <c r="A935" s="8">
        <v>26421</v>
      </c>
      <c r="B935" s="15" t="s">
        <v>950</v>
      </c>
    </row>
    <row r="936" spans="1:2" x14ac:dyDescent="0.35">
      <c r="A936" s="8">
        <v>26480</v>
      </c>
      <c r="B936" s="15" t="s">
        <v>951</v>
      </c>
    </row>
    <row r="937" spans="1:2" x14ac:dyDescent="0.35">
      <c r="A937" s="8">
        <v>26481</v>
      </c>
      <c r="B937" s="15" t="s">
        <v>952</v>
      </c>
    </row>
    <row r="938" spans="1:2" x14ac:dyDescent="0.35">
      <c r="A938" s="8">
        <v>26500</v>
      </c>
      <c r="B938" s="15" t="s">
        <v>953</v>
      </c>
    </row>
    <row r="939" spans="1:2" x14ac:dyDescent="0.35">
      <c r="A939" s="8">
        <v>26501</v>
      </c>
      <c r="B939" s="15" t="s">
        <v>954</v>
      </c>
    </row>
    <row r="940" spans="1:2" x14ac:dyDescent="0.35">
      <c r="A940" s="8">
        <v>26520</v>
      </c>
      <c r="B940" s="15" t="s">
        <v>955</v>
      </c>
    </row>
    <row r="941" spans="1:2" x14ac:dyDescent="0.35">
      <c r="A941" s="8">
        <v>26521</v>
      </c>
      <c r="B941" s="15" t="s">
        <v>956</v>
      </c>
    </row>
    <row r="942" spans="1:2" x14ac:dyDescent="0.35">
      <c r="A942" s="8">
        <v>26550</v>
      </c>
      <c r="B942" s="15" t="s">
        <v>957</v>
      </c>
    </row>
    <row r="943" spans="1:2" x14ac:dyDescent="0.35">
      <c r="A943" s="8">
        <v>26551</v>
      </c>
      <c r="B943" s="15" t="s">
        <v>958</v>
      </c>
    </row>
    <row r="944" spans="1:2" x14ac:dyDescent="0.35">
      <c r="A944" s="8">
        <v>26580</v>
      </c>
      <c r="B944" s="15" t="s">
        <v>959</v>
      </c>
    </row>
    <row r="945" spans="1:2" x14ac:dyDescent="0.35">
      <c r="A945" s="8">
        <v>26581</v>
      </c>
      <c r="B945" s="15" t="s">
        <v>960</v>
      </c>
    </row>
    <row r="946" spans="1:2" x14ac:dyDescent="0.35">
      <c r="A946" s="8">
        <v>26585</v>
      </c>
      <c r="B946" s="15" t="s">
        <v>961</v>
      </c>
    </row>
    <row r="947" spans="1:2" x14ac:dyDescent="0.35">
      <c r="A947" s="8">
        <v>26586</v>
      </c>
      <c r="B947" s="15" t="s">
        <v>962</v>
      </c>
    </row>
    <row r="948" spans="1:2" x14ac:dyDescent="0.35">
      <c r="A948" s="8">
        <v>26590</v>
      </c>
      <c r="B948" s="15" t="s">
        <v>963</v>
      </c>
    </row>
    <row r="949" spans="1:2" x14ac:dyDescent="0.35">
      <c r="A949" s="8">
        <v>26591</v>
      </c>
      <c r="B949" s="15" t="s">
        <v>964</v>
      </c>
    </row>
    <row r="950" spans="1:2" x14ac:dyDescent="0.35">
      <c r="A950" s="8">
        <v>26600</v>
      </c>
      <c r="B950" s="15" t="s">
        <v>965</v>
      </c>
    </row>
    <row r="951" spans="1:2" x14ac:dyDescent="0.35">
      <c r="A951" s="8">
        <v>26601</v>
      </c>
      <c r="B951" s="15" t="s">
        <v>966</v>
      </c>
    </row>
    <row r="952" spans="1:2" x14ac:dyDescent="0.35">
      <c r="A952" s="8">
        <v>26630</v>
      </c>
      <c r="B952" s="15" t="s">
        <v>967</v>
      </c>
    </row>
    <row r="953" spans="1:2" x14ac:dyDescent="0.35">
      <c r="A953" s="8">
        <v>26631</v>
      </c>
      <c r="B953" s="15" t="s">
        <v>968</v>
      </c>
    </row>
    <row r="954" spans="1:2" x14ac:dyDescent="0.35">
      <c r="A954" s="8">
        <v>26650</v>
      </c>
      <c r="B954" s="15" t="s">
        <v>969</v>
      </c>
    </row>
    <row r="955" spans="1:2" x14ac:dyDescent="0.35">
      <c r="A955" s="8">
        <v>26651</v>
      </c>
      <c r="B955" s="15" t="s">
        <v>970</v>
      </c>
    </row>
    <row r="956" spans="1:2" x14ac:dyDescent="0.35">
      <c r="A956" s="8">
        <v>26700</v>
      </c>
      <c r="B956" s="15" t="s">
        <v>971</v>
      </c>
    </row>
    <row r="957" spans="1:2" x14ac:dyDescent="0.35">
      <c r="A957" s="8">
        <v>26701</v>
      </c>
      <c r="B957" s="15" t="s">
        <v>972</v>
      </c>
    </row>
    <row r="958" spans="1:2" x14ac:dyDescent="0.35">
      <c r="A958" s="8">
        <v>26710</v>
      </c>
      <c r="B958" s="15" t="s">
        <v>973</v>
      </c>
    </row>
    <row r="959" spans="1:2" x14ac:dyDescent="0.35">
      <c r="A959" s="8">
        <v>26711</v>
      </c>
      <c r="B959" s="15" t="s">
        <v>974</v>
      </c>
    </row>
    <row r="960" spans="1:2" x14ac:dyDescent="0.35">
      <c r="A960" s="8">
        <v>26730</v>
      </c>
      <c r="B960" s="15" t="s">
        <v>975</v>
      </c>
    </row>
    <row r="961" spans="1:2" x14ac:dyDescent="0.35">
      <c r="A961" s="8">
        <v>26731</v>
      </c>
      <c r="B961" s="15" t="s">
        <v>976</v>
      </c>
    </row>
    <row r="962" spans="1:2" x14ac:dyDescent="0.35">
      <c r="A962" s="8">
        <v>26750</v>
      </c>
      <c r="B962" s="15" t="s">
        <v>977</v>
      </c>
    </row>
    <row r="963" spans="1:2" x14ac:dyDescent="0.35">
      <c r="A963" s="8">
        <v>26751</v>
      </c>
      <c r="B963" s="15" t="s">
        <v>978</v>
      </c>
    </row>
    <row r="964" spans="1:2" x14ac:dyDescent="0.35">
      <c r="A964" s="8">
        <v>26770</v>
      </c>
      <c r="B964" s="15" t="s">
        <v>979</v>
      </c>
    </row>
    <row r="965" spans="1:2" x14ac:dyDescent="0.35">
      <c r="A965" s="8">
        <v>26771</v>
      </c>
      <c r="B965" s="15" t="s">
        <v>980</v>
      </c>
    </row>
    <row r="966" spans="1:2" x14ac:dyDescent="0.35">
      <c r="A966" s="8">
        <v>26780</v>
      </c>
      <c r="B966" s="15" t="s">
        <v>981</v>
      </c>
    </row>
    <row r="967" spans="1:2" x14ac:dyDescent="0.35">
      <c r="A967" s="8">
        <v>26781</v>
      </c>
      <c r="B967" s="15" t="s">
        <v>982</v>
      </c>
    </row>
    <row r="968" spans="1:2" x14ac:dyDescent="0.35">
      <c r="A968" s="8">
        <v>26800</v>
      </c>
      <c r="B968" s="15" t="s">
        <v>983</v>
      </c>
    </row>
    <row r="969" spans="1:2" x14ac:dyDescent="0.35">
      <c r="A969" s="8">
        <v>26801</v>
      </c>
      <c r="B969" s="15" t="s">
        <v>984</v>
      </c>
    </row>
    <row r="970" spans="1:2" x14ac:dyDescent="0.35">
      <c r="A970" s="8">
        <v>26850</v>
      </c>
      <c r="B970" s="15" t="s">
        <v>985</v>
      </c>
    </row>
    <row r="971" spans="1:2" x14ac:dyDescent="0.35">
      <c r="A971" s="8">
        <v>26851</v>
      </c>
      <c r="B971" s="15" t="s">
        <v>986</v>
      </c>
    </row>
    <row r="972" spans="1:2" x14ac:dyDescent="0.35">
      <c r="A972" s="8">
        <v>26900</v>
      </c>
      <c r="B972" s="15" t="s">
        <v>987</v>
      </c>
    </row>
    <row r="973" spans="1:2" x14ac:dyDescent="0.35">
      <c r="A973" s="8">
        <v>26901</v>
      </c>
      <c r="B973" s="15" t="s">
        <v>988</v>
      </c>
    </row>
    <row r="974" spans="1:2" x14ac:dyDescent="0.35">
      <c r="A974" s="8">
        <v>27000</v>
      </c>
      <c r="B974" s="15" t="s">
        <v>989</v>
      </c>
    </row>
    <row r="975" spans="1:2" x14ac:dyDescent="0.35">
      <c r="A975" s="8">
        <v>27001</v>
      </c>
      <c r="B975" s="15" t="s">
        <v>990</v>
      </c>
    </row>
    <row r="976" spans="1:2" x14ac:dyDescent="0.35">
      <c r="A976" s="8">
        <v>27200</v>
      </c>
      <c r="B976" s="15" t="s">
        <v>991</v>
      </c>
    </row>
    <row r="977" spans="1:2" x14ac:dyDescent="0.35">
      <c r="A977" s="8">
        <v>27201</v>
      </c>
      <c r="B977" s="15" t="s">
        <v>992</v>
      </c>
    </row>
    <row r="978" spans="1:2" x14ac:dyDescent="0.35">
      <c r="A978" s="8">
        <v>27210</v>
      </c>
      <c r="B978" s="15" t="s">
        <v>993</v>
      </c>
    </row>
    <row r="979" spans="1:2" x14ac:dyDescent="0.35">
      <c r="A979" s="8">
        <v>27211</v>
      </c>
      <c r="B979" s="15" t="s">
        <v>994</v>
      </c>
    </row>
    <row r="980" spans="1:2" x14ac:dyDescent="0.35">
      <c r="A980" s="8">
        <v>27211</v>
      </c>
      <c r="B980" s="15" t="s">
        <v>995</v>
      </c>
    </row>
    <row r="981" spans="1:2" x14ac:dyDescent="0.35">
      <c r="A981" s="8">
        <v>27250</v>
      </c>
      <c r="B981" s="15" t="s">
        <v>996</v>
      </c>
    </row>
    <row r="982" spans="1:2" x14ac:dyDescent="0.35">
      <c r="A982" s="8">
        <v>27251</v>
      </c>
      <c r="B982" s="15" t="s">
        <v>997</v>
      </c>
    </row>
    <row r="983" spans="1:2" x14ac:dyDescent="0.35">
      <c r="A983" s="8">
        <v>27370</v>
      </c>
      <c r="B983" s="15" t="s">
        <v>998</v>
      </c>
    </row>
    <row r="984" spans="1:2" x14ac:dyDescent="0.35">
      <c r="A984" s="8">
        <v>27371</v>
      </c>
      <c r="B984" s="15" t="s">
        <v>999</v>
      </c>
    </row>
    <row r="985" spans="1:2" x14ac:dyDescent="0.35">
      <c r="A985" s="8">
        <v>27400</v>
      </c>
      <c r="B985" s="15" t="s">
        <v>1000</v>
      </c>
    </row>
    <row r="986" spans="1:2" x14ac:dyDescent="0.35">
      <c r="A986" s="8">
        <v>27401</v>
      </c>
      <c r="B986" s="15" t="s">
        <v>1001</v>
      </c>
    </row>
    <row r="987" spans="1:2" x14ac:dyDescent="0.35">
      <c r="A987" s="8">
        <v>27420</v>
      </c>
      <c r="B987" s="15" t="s">
        <v>1002</v>
      </c>
    </row>
    <row r="988" spans="1:2" x14ac:dyDescent="0.35">
      <c r="A988" s="8">
        <v>27421</v>
      </c>
      <c r="B988" s="15" t="s">
        <v>1003</v>
      </c>
    </row>
    <row r="989" spans="1:2" x14ac:dyDescent="0.35">
      <c r="A989" s="8">
        <v>27460</v>
      </c>
      <c r="B989" s="15" t="s">
        <v>1004</v>
      </c>
    </row>
    <row r="990" spans="1:2" x14ac:dyDescent="0.35">
      <c r="A990" s="8">
        <v>27461</v>
      </c>
      <c r="B990" s="15" t="s">
        <v>1005</v>
      </c>
    </row>
    <row r="991" spans="1:2" x14ac:dyDescent="0.35">
      <c r="A991" s="8">
        <v>27462</v>
      </c>
      <c r="B991" s="15" t="s">
        <v>1006</v>
      </c>
    </row>
    <row r="992" spans="1:2" x14ac:dyDescent="0.35">
      <c r="A992" s="8">
        <v>27500</v>
      </c>
      <c r="B992" s="15" t="s">
        <v>1007</v>
      </c>
    </row>
    <row r="993" spans="1:2" x14ac:dyDescent="0.35">
      <c r="A993" s="8">
        <v>27501</v>
      </c>
      <c r="B993" s="15" t="s">
        <v>1008</v>
      </c>
    </row>
    <row r="994" spans="1:2" x14ac:dyDescent="0.35">
      <c r="A994" s="8">
        <v>27502</v>
      </c>
      <c r="B994" s="15" t="s">
        <v>1009</v>
      </c>
    </row>
    <row r="995" spans="1:2" x14ac:dyDescent="0.35">
      <c r="A995" s="8">
        <v>27530</v>
      </c>
      <c r="B995" s="15" t="s">
        <v>1010</v>
      </c>
    </row>
    <row r="996" spans="1:2" x14ac:dyDescent="0.35">
      <c r="A996" s="8">
        <v>27531</v>
      </c>
      <c r="B996" s="15" t="s">
        <v>1011</v>
      </c>
    </row>
    <row r="997" spans="1:2" x14ac:dyDescent="0.35">
      <c r="A997" s="8">
        <v>27550</v>
      </c>
      <c r="B997" s="15" t="s">
        <v>1012</v>
      </c>
    </row>
    <row r="998" spans="1:2" x14ac:dyDescent="0.35">
      <c r="A998" s="8">
        <v>27551</v>
      </c>
      <c r="B998" s="15" t="s">
        <v>1013</v>
      </c>
    </row>
    <row r="999" spans="1:2" x14ac:dyDescent="0.35">
      <c r="A999" s="8">
        <v>27570</v>
      </c>
      <c r="B999" s="15" t="s">
        <v>1014</v>
      </c>
    </row>
    <row r="1000" spans="1:2" x14ac:dyDescent="0.35">
      <c r="A1000" s="8">
        <v>27571</v>
      </c>
      <c r="B1000" s="15" t="s">
        <v>1015</v>
      </c>
    </row>
    <row r="1001" spans="1:2" x14ac:dyDescent="0.35">
      <c r="A1001" s="8">
        <v>27572</v>
      </c>
      <c r="B1001" s="15" t="s">
        <v>1016</v>
      </c>
    </row>
    <row r="1002" spans="1:2" x14ac:dyDescent="0.35">
      <c r="A1002" s="8">
        <v>27600</v>
      </c>
      <c r="B1002" s="15" t="s">
        <v>1017</v>
      </c>
    </row>
    <row r="1003" spans="1:2" x14ac:dyDescent="0.35">
      <c r="A1003" s="8">
        <v>27601</v>
      </c>
      <c r="B1003" s="15" t="s">
        <v>1018</v>
      </c>
    </row>
    <row r="1004" spans="1:2" x14ac:dyDescent="0.35">
      <c r="A1004" s="8">
        <v>27620</v>
      </c>
      <c r="B1004" s="15" t="s">
        <v>1019</v>
      </c>
    </row>
    <row r="1005" spans="1:2" x14ac:dyDescent="0.35">
      <c r="A1005" s="8">
        <v>27621</v>
      </c>
      <c r="B1005" s="15" t="s">
        <v>1020</v>
      </c>
    </row>
    <row r="1006" spans="1:2" x14ac:dyDescent="0.35">
      <c r="A1006" s="8">
        <v>27630</v>
      </c>
      <c r="B1006" s="15" t="s">
        <v>1021</v>
      </c>
    </row>
    <row r="1007" spans="1:2" x14ac:dyDescent="0.35">
      <c r="A1007" s="8">
        <v>27631</v>
      </c>
      <c r="B1007" s="15" t="s">
        <v>1022</v>
      </c>
    </row>
    <row r="1008" spans="1:2" x14ac:dyDescent="0.35">
      <c r="A1008" s="8">
        <v>27650</v>
      </c>
      <c r="B1008" s="15" t="s">
        <v>1023</v>
      </c>
    </row>
    <row r="1009" spans="1:2" x14ac:dyDescent="0.35">
      <c r="A1009" s="8">
        <v>27651</v>
      </c>
      <c r="B1009" s="15" t="s">
        <v>1024</v>
      </c>
    </row>
    <row r="1010" spans="1:2" x14ac:dyDescent="0.35">
      <c r="A1010" s="8">
        <v>27652</v>
      </c>
      <c r="B1010" s="15" t="s">
        <v>1025</v>
      </c>
    </row>
    <row r="1011" spans="1:2" x14ac:dyDescent="0.35">
      <c r="A1011" s="8">
        <v>27680</v>
      </c>
      <c r="B1011" s="15" t="s">
        <v>1026</v>
      </c>
    </row>
    <row r="1012" spans="1:2" x14ac:dyDescent="0.35">
      <c r="A1012" s="8">
        <v>27681</v>
      </c>
      <c r="B1012" s="15" t="s">
        <v>1027</v>
      </c>
    </row>
    <row r="1013" spans="1:2" x14ac:dyDescent="0.35">
      <c r="A1013" s="8">
        <v>27700</v>
      </c>
      <c r="B1013" s="15" t="s">
        <v>1028</v>
      </c>
    </row>
    <row r="1014" spans="1:2" x14ac:dyDescent="0.35">
      <c r="A1014" s="8">
        <v>27701</v>
      </c>
      <c r="B1014" s="15" t="s">
        <v>1029</v>
      </c>
    </row>
    <row r="1015" spans="1:2" x14ac:dyDescent="0.35">
      <c r="A1015" s="8">
        <v>27750</v>
      </c>
      <c r="B1015" s="15" t="s">
        <v>1030</v>
      </c>
    </row>
    <row r="1016" spans="1:2" x14ac:dyDescent="0.35">
      <c r="A1016" s="8">
        <v>27751</v>
      </c>
      <c r="B1016" s="15" t="s">
        <v>1031</v>
      </c>
    </row>
    <row r="1017" spans="1:2" x14ac:dyDescent="0.35">
      <c r="A1017" s="8">
        <v>27780</v>
      </c>
      <c r="B1017" s="15" t="s">
        <v>1032</v>
      </c>
    </row>
    <row r="1018" spans="1:2" x14ac:dyDescent="0.35">
      <c r="A1018" s="8">
        <v>27781</v>
      </c>
      <c r="B1018" s="15" t="s">
        <v>1033</v>
      </c>
    </row>
    <row r="1019" spans="1:2" x14ac:dyDescent="0.35">
      <c r="A1019" s="8">
        <v>27782</v>
      </c>
      <c r="B1019" s="15" t="s">
        <v>1034</v>
      </c>
    </row>
    <row r="1020" spans="1:2" x14ac:dyDescent="0.35">
      <c r="A1020" s="8">
        <v>27800</v>
      </c>
      <c r="B1020" s="15" t="s">
        <v>1035</v>
      </c>
    </row>
    <row r="1021" spans="1:2" x14ac:dyDescent="0.35">
      <c r="A1021" s="8">
        <v>27801</v>
      </c>
      <c r="B1021" s="15" t="s">
        <v>1036</v>
      </c>
    </row>
    <row r="1022" spans="1:2" x14ac:dyDescent="0.35">
      <c r="A1022" s="8">
        <v>27850</v>
      </c>
      <c r="B1022" s="15" t="s">
        <v>1037</v>
      </c>
    </row>
    <row r="1023" spans="1:2" x14ac:dyDescent="0.35">
      <c r="A1023" s="8">
        <v>27851</v>
      </c>
      <c r="B1023" s="15" t="s">
        <v>1038</v>
      </c>
    </row>
    <row r="1024" spans="1:2" x14ac:dyDescent="0.35">
      <c r="A1024" s="8">
        <v>27880</v>
      </c>
      <c r="B1024" s="15" t="s">
        <v>1039</v>
      </c>
    </row>
    <row r="1025" spans="1:2" x14ac:dyDescent="0.35">
      <c r="A1025" s="8">
        <v>27881</v>
      </c>
      <c r="B1025" s="15" t="s">
        <v>1040</v>
      </c>
    </row>
    <row r="1026" spans="1:2" x14ac:dyDescent="0.35">
      <c r="A1026" s="8">
        <v>27900</v>
      </c>
      <c r="B1026" s="15" t="s">
        <v>1041</v>
      </c>
    </row>
    <row r="1027" spans="1:2" x14ac:dyDescent="0.35">
      <c r="A1027" s="8">
        <v>27901</v>
      </c>
      <c r="B1027" s="15" t="s">
        <v>1042</v>
      </c>
    </row>
    <row r="1028" spans="1:2" x14ac:dyDescent="0.35">
      <c r="A1028" s="8">
        <v>27930</v>
      </c>
      <c r="B1028" s="15" t="s">
        <v>1043</v>
      </c>
    </row>
    <row r="1029" spans="1:2" x14ac:dyDescent="0.35">
      <c r="A1029" s="8">
        <v>27931</v>
      </c>
      <c r="B1029" s="15" t="s">
        <v>1044</v>
      </c>
    </row>
    <row r="1030" spans="1:2" x14ac:dyDescent="0.35">
      <c r="A1030" s="8">
        <v>27940</v>
      </c>
      <c r="B1030" s="15" t="s">
        <v>1045</v>
      </c>
    </row>
    <row r="1031" spans="1:2" x14ac:dyDescent="0.35">
      <c r="A1031" s="8">
        <v>27950</v>
      </c>
      <c r="B1031" s="15" t="s">
        <v>1046</v>
      </c>
    </row>
    <row r="1032" spans="1:2" x14ac:dyDescent="0.35">
      <c r="A1032" s="8">
        <v>27951</v>
      </c>
      <c r="B1032" s="15" t="s">
        <v>1047</v>
      </c>
    </row>
    <row r="1033" spans="1:2" x14ac:dyDescent="0.35">
      <c r="A1033" s="8">
        <v>27960</v>
      </c>
      <c r="B1033" s="15" t="s">
        <v>1048</v>
      </c>
    </row>
    <row r="1034" spans="1:2" x14ac:dyDescent="0.35">
      <c r="A1034" s="8">
        <v>27961</v>
      </c>
      <c r="B1034" s="15" t="s">
        <v>1049</v>
      </c>
    </row>
    <row r="1035" spans="1:2" x14ac:dyDescent="0.35">
      <c r="A1035" s="8">
        <v>27980</v>
      </c>
      <c r="B1035" s="15" t="s">
        <v>1050</v>
      </c>
    </row>
    <row r="1036" spans="1:2" x14ac:dyDescent="0.35">
      <c r="A1036" s="8">
        <v>27981</v>
      </c>
      <c r="B1036" s="15" t="s">
        <v>1051</v>
      </c>
    </row>
    <row r="1037" spans="1:2" x14ac:dyDescent="0.35">
      <c r="A1037" s="8">
        <v>28030</v>
      </c>
      <c r="B1037" s="15" t="s">
        <v>1052</v>
      </c>
    </row>
    <row r="1038" spans="1:2" x14ac:dyDescent="0.35">
      <c r="A1038" s="8">
        <v>28031</v>
      </c>
      <c r="B1038" s="15" t="s">
        <v>1053</v>
      </c>
    </row>
    <row r="1039" spans="1:2" x14ac:dyDescent="0.35">
      <c r="A1039" s="8">
        <v>28050</v>
      </c>
      <c r="B1039" s="15" t="s">
        <v>1054</v>
      </c>
    </row>
    <row r="1040" spans="1:2" x14ac:dyDescent="0.35">
      <c r="A1040" s="8">
        <v>28051</v>
      </c>
      <c r="B1040" s="15" t="s">
        <v>1055</v>
      </c>
    </row>
    <row r="1041" spans="1:2" x14ac:dyDescent="0.35">
      <c r="A1041" s="8">
        <v>28080</v>
      </c>
      <c r="B1041" s="15" t="s">
        <v>1056</v>
      </c>
    </row>
    <row r="1042" spans="1:2" x14ac:dyDescent="0.35">
      <c r="A1042" s="8">
        <v>28081</v>
      </c>
      <c r="B1042" s="15" t="s">
        <v>1057</v>
      </c>
    </row>
    <row r="1043" spans="1:2" x14ac:dyDescent="0.35">
      <c r="A1043" s="8">
        <v>28100</v>
      </c>
      <c r="B1043" s="15" t="s">
        <v>1058</v>
      </c>
    </row>
    <row r="1044" spans="1:2" x14ac:dyDescent="0.35">
      <c r="A1044" s="8">
        <v>28101</v>
      </c>
      <c r="B1044" s="15" t="s">
        <v>1059</v>
      </c>
    </row>
    <row r="1045" spans="1:2" x14ac:dyDescent="0.35">
      <c r="A1045" s="8">
        <v>28130</v>
      </c>
      <c r="B1045" s="15" t="s">
        <v>1060</v>
      </c>
    </row>
    <row r="1046" spans="1:2" x14ac:dyDescent="0.35">
      <c r="A1046" s="8">
        <v>28131</v>
      </c>
      <c r="B1046" s="15" t="s">
        <v>1061</v>
      </c>
    </row>
    <row r="1047" spans="1:2" x14ac:dyDescent="0.35">
      <c r="A1047" s="8">
        <v>28150</v>
      </c>
      <c r="B1047" s="15" t="s">
        <v>1062</v>
      </c>
    </row>
    <row r="1048" spans="1:2" x14ac:dyDescent="0.35">
      <c r="A1048" s="8">
        <v>28151</v>
      </c>
      <c r="B1048" s="15" t="s">
        <v>1063</v>
      </c>
    </row>
    <row r="1049" spans="1:2" x14ac:dyDescent="0.35">
      <c r="A1049" s="8">
        <v>28170</v>
      </c>
      <c r="B1049" s="15" t="s">
        <v>1064</v>
      </c>
    </row>
    <row r="1050" spans="1:2" x14ac:dyDescent="0.35">
      <c r="A1050" s="8">
        <v>28171</v>
      </c>
      <c r="B1050" s="15" t="s">
        <v>1065</v>
      </c>
    </row>
    <row r="1051" spans="1:2" x14ac:dyDescent="0.35">
      <c r="A1051" s="8">
        <v>28200</v>
      </c>
      <c r="B1051" s="15" t="s">
        <v>1066</v>
      </c>
    </row>
    <row r="1052" spans="1:2" x14ac:dyDescent="0.35">
      <c r="A1052" s="8">
        <v>28201</v>
      </c>
      <c r="B1052" s="15" t="s">
        <v>1067</v>
      </c>
    </row>
    <row r="1053" spans="1:2" x14ac:dyDescent="0.35">
      <c r="A1053" s="8">
        <v>28220</v>
      </c>
      <c r="B1053" s="15" t="s">
        <v>1068</v>
      </c>
    </row>
    <row r="1054" spans="1:2" x14ac:dyDescent="0.35">
      <c r="A1054" s="8">
        <v>28221</v>
      </c>
      <c r="B1054" s="15" t="s">
        <v>1069</v>
      </c>
    </row>
    <row r="1055" spans="1:2" x14ac:dyDescent="0.35">
      <c r="A1055" s="8">
        <v>28250</v>
      </c>
      <c r="B1055" s="15" t="s">
        <v>1070</v>
      </c>
    </row>
    <row r="1056" spans="1:2" x14ac:dyDescent="0.35">
      <c r="A1056" s="8">
        <v>28251</v>
      </c>
      <c r="B1056" s="15" t="s">
        <v>1071</v>
      </c>
    </row>
    <row r="1057" spans="1:2" x14ac:dyDescent="0.35">
      <c r="A1057" s="8">
        <v>28280</v>
      </c>
      <c r="B1057" s="15" t="s">
        <v>1072</v>
      </c>
    </row>
    <row r="1058" spans="1:2" x14ac:dyDescent="0.35">
      <c r="A1058" s="8">
        <v>28281</v>
      </c>
      <c r="B1058" s="15" t="s">
        <v>1073</v>
      </c>
    </row>
    <row r="1059" spans="1:2" x14ac:dyDescent="0.35">
      <c r="A1059" s="8">
        <v>28300</v>
      </c>
      <c r="B1059" s="15" t="s">
        <v>1074</v>
      </c>
    </row>
    <row r="1060" spans="1:2" x14ac:dyDescent="0.35">
      <c r="A1060" s="8">
        <v>28301</v>
      </c>
      <c r="B1060" s="15" t="s">
        <v>1075</v>
      </c>
    </row>
    <row r="1061" spans="1:2" x14ac:dyDescent="0.35">
      <c r="A1061" s="8">
        <v>28320</v>
      </c>
      <c r="B1061" s="15" t="s">
        <v>1076</v>
      </c>
    </row>
    <row r="1062" spans="1:2" x14ac:dyDescent="0.35">
      <c r="A1062" s="8">
        <v>28321</v>
      </c>
      <c r="B1062" s="15" t="s">
        <v>1077</v>
      </c>
    </row>
    <row r="1063" spans="1:2" x14ac:dyDescent="0.35">
      <c r="A1063" s="8">
        <v>28350</v>
      </c>
      <c r="B1063" s="15" t="s">
        <v>1078</v>
      </c>
    </row>
    <row r="1064" spans="1:2" x14ac:dyDescent="0.35">
      <c r="A1064" s="8">
        <v>28351</v>
      </c>
      <c r="B1064" s="15" t="s">
        <v>1079</v>
      </c>
    </row>
    <row r="1065" spans="1:2" x14ac:dyDescent="0.35">
      <c r="A1065" s="8">
        <v>28370</v>
      </c>
      <c r="B1065" s="15" t="s">
        <v>1080</v>
      </c>
    </row>
    <row r="1066" spans="1:2" x14ac:dyDescent="0.35">
      <c r="A1066" s="8">
        <v>28371</v>
      </c>
      <c r="B1066" s="15" t="s">
        <v>1081</v>
      </c>
    </row>
    <row r="1067" spans="1:2" x14ac:dyDescent="0.35">
      <c r="A1067" s="8">
        <v>28400</v>
      </c>
      <c r="B1067" s="15" t="s">
        <v>1082</v>
      </c>
    </row>
    <row r="1068" spans="1:2" x14ac:dyDescent="0.35">
      <c r="A1068" s="8">
        <v>28401</v>
      </c>
      <c r="B1068" s="15" t="s">
        <v>1084</v>
      </c>
    </row>
    <row r="1069" spans="1:2" x14ac:dyDescent="0.35">
      <c r="A1069" s="8">
        <v>28401</v>
      </c>
      <c r="B1069" s="15" t="s">
        <v>1083</v>
      </c>
    </row>
    <row r="1070" spans="1:2" x14ac:dyDescent="0.35">
      <c r="A1070" s="8">
        <v>28430</v>
      </c>
      <c r="B1070" s="15" t="s">
        <v>1085</v>
      </c>
    </row>
    <row r="1071" spans="1:2" x14ac:dyDescent="0.35">
      <c r="A1071" s="8">
        <v>28431</v>
      </c>
      <c r="B1071" s="15" t="s">
        <v>1086</v>
      </c>
    </row>
    <row r="1072" spans="1:2" x14ac:dyDescent="0.35">
      <c r="A1072" s="8">
        <v>28450</v>
      </c>
      <c r="B1072" s="15" t="s">
        <v>1087</v>
      </c>
    </row>
    <row r="1073" spans="1:2" x14ac:dyDescent="0.35">
      <c r="A1073" s="8">
        <v>28451</v>
      </c>
      <c r="B1073" s="15" t="s">
        <v>1088</v>
      </c>
    </row>
    <row r="1074" spans="1:2" x14ac:dyDescent="0.35">
      <c r="A1074" s="8">
        <v>28470</v>
      </c>
      <c r="B1074" s="15" t="s">
        <v>1090</v>
      </c>
    </row>
    <row r="1075" spans="1:2" x14ac:dyDescent="0.35">
      <c r="A1075" s="8">
        <v>28470</v>
      </c>
      <c r="B1075" s="15" t="s">
        <v>1089</v>
      </c>
    </row>
    <row r="1076" spans="1:2" x14ac:dyDescent="0.35">
      <c r="A1076" s="8">
        <v>28471</v>
      </c>
      <c r="B1076" s="15" t="s">
        <v>1091</v>
      </c>
    </row>
    <row r="1077" spans="1:2" x14ac:dyDescent="0.35">
      <c r="A1077" s="8">
        <v>28480</v>
      </c>
      <c r="B1077" s="15" t="s">
        <v>1092</v>
      </c>
    </row>
    <row r="1078" spans="1:2" x14ac:dyDescent="0.35">
      <c r="A1078" s="8">
        <v>28481</v>
      </c>
      <c r="B1078" s="15" t="s">
        <v>1093</v>
      </c>
    </row>
    <row r="1079" spans="1:2" x14ac:dyDescent="0.35">
      <c r="A1079" s="8">
        <v>28490</v>
      </c>
      <c r="B1079" s="15" t="s">
        <v>1094</v>
      </c>
    </row>
    <row r="1080" spans="1:2" x14ac:dyDescent="0.35">
      <c r="A1080" s="8">
        <v>28491</v>
      </c>
      <c r="B1080" s="15" t="s">
        <v>1095</v>
      </c>
    </row>
    <row r="1081" spans="1:2" x14ac:dyDescent="0.35">
      <c r="A1081" s="8">
        <v>28500</v>
      </c>
      <c r="B1081" s="15" t="s">
        <v>1096</v>
      </c>
    </row>
    <row r="1082" spans="1:2" x14ac:dyDescent="0.35">
      <c r="A1082" s="8">
        <v>28501</v>
      </c>
      <c r="B1082" s="15" t="s">
        <v>1097</v>
      </c>
    </row>
    <row r="1083" spans="1:2" x14ac:dyDescent="0.35">
      <c r="A1083" s="8">
        <v>28502</v>
      </c>
      <c r="B1083" s="15" t="s">
        <v>1098</v>
      </c>
    </row>
    <row r="1084" spans="1:2" x14ac:dyDescent="0.35">
      <c r="A1084" s="8">
        <v>28550</v>
      </c>
      <c r="B1084" s="15" t="s">
        <v>1099</v>
      </c>
    </row>
    <row r="1085" spans="1:2" x14ac:dyDescent="0.35">
      <c r="A1085" s="8">
        <v>28551</v>
      </c>
      <c r="B1085" s="15" t="s">
        <v>1100</v>
      </c>
    </row>
    <row r="1086" spans="1:2" x14ac:dyDescent="0.35">
      <c r="A1086" s="8">
        <v>28600</v>
      </c>
      <c r="B1086" s="15" t="s">
        <v>1101</v>
      </c>
    </row>
    <row r="1087" spans="1:2" x14ac:dyDescent="0.35">
      <c r="A1087" s="8">
        <v>28601</v>
      </c>
      <c r="B1087" s="15" t="s">
        <v>1102</v>
      </c>
    </row>
    <row r="1088" spans="1:2" x14ac:dyDescent="0.35">
      <c r="A1088" s="8">
        <v>28911</v>
      </c>
      <c r="B1088" s="15" t="s">
        <v>1103</v>
      </c>
    </row>
    <row r="1089" spans="1:2" x14ac:dyDescent="0.35">
      <c r="A1089" s="8">
        <v>28912</v>
      </c>
      <c r="B1089" s="15" t="s">
        <v>1104</v>
      </c>
    </row>
    <row r="1090" spans="1:2" x14ac:dyDescent="0.35">
      <c r="A1090" s="8">
        <v>28950</v>
      </c>
      <c r="B1090" s="15" t="s">
        <v>1105</v>
      </c>
    </row>
    <row r="1091" spans="1:2" x14ac:dyDescent="0.35">
      <c r="A1091" s="8">
        <v>28951</v>
      </c>
      <c r="B1091" s="15" t="s">
        <v>1106</v>
      </c>
    </row>
    <row r="1092" spans="1:2" x14ac:dyDescent="0.35">
      <c r="A1092" s="8">
        <v>29000</v>
      </c>
      <c r="B1092" s="15" t="s">
        <v>1107</v>
      </c>
    </row>
    <row r="1093" spans="1:2" x14ac:dyDescent="0.35">
      <c r="A1093" s="8">
        <v>29001</v>
      </c>
      <c r="B1093" s="15" t="s">
        <v>1108</v>
      </c>
    </row>
    <row r="1094" spans="1:2" x14ac:dyDescent="0.35">
      <c r="A1094" s="8">
        <v>29002</v>
      </c>
      <c r="B1094" s="15" t="s">
        <v>1109</v>
      </c>
    </row>
    <row r="1095" spans="1:2" x14ac:dyDescent="0.35">
      <c r="A1095" s="8">
        <v>29010</v>
      </c>
      <c r="B1095" s="15" t="s">
        <v>1110</v>
      </c>
    </row>
    <row r="1096" spans="1:2" x14ac:dyDescent="0.35">
      <c r="A1096" s="8">
        <v>29011</v>
      </c>
      <c r="B1096" s="15" t="s">
        <v>1111</v>
      </c>
    </row>
    <row r="1097" spans="1:2" x14ac:dyDescent="0.35">
      <c r="A1097" s="8">
        <v>29020</v>
      </c>
      <c r="B1097" s="15" t="s">
        <v>1112</v>
      </c>
    </row>
    <row r="1098" spans="1:2" x14ac:dyDescent="0.35">
      <c r="A1098" s="8">
        <v>29021</v>
      </c>
      <c r="B1098" s="15" t="s">
        <v>1113</v>
      </c>
    </row>
    <row r="1099" spans="1:2" x14ac:dyDescent="0.35">
      <c r="A1099" s="8">
        <v>29130</v>
      </c>
      <c r="B1099" s="15" t="s">
        <v>1114</v>
      </c>
    </row>
    <row r="1100" spans="1:2" x14ac:dyDescent="0.35">
      <c r="A1100" s="8">
        <v>29131</v>
      </c>
      <c r="B1100" s="15" t="s">
        <v>1115</v>
      </c>
    </row>
    <row r="1101" spans="1:2" x14ac:dyDescent="0.35">
      <c r="A1101" s="8">
        <v>29132</v>
      </c>
      <c r="B1101" s="15" t="s">
        <v>1116</v>
      </c>
    </row>
    <row r="1102" spans="1:2" x14ac:dyDescent="0.35">
      <c r="A1102" s="8">
        <v>29210</v>
      </c>
      <c r="B1102" s="15" t="s">
        <v>1117</v>
      </c>
    </row>
    <row r="1103" spans="1:2" x14ac:dyDescent="0.35">
      <c r="A1103" s="8">
        <v>29211</v>
      </c>
      <c r="B1103" s="15" t="s">
        <v>1118</v>
      </c>
    </row>
    <row r="1104" spans="1:2" x14ac:dyDescent="0.35">
      <c r="A1104" s="8">
        <v>29310</v>
      </c>
      <c r="B1104" s="15" t="s">
        <v>1119</v>
      </c>
    </row>
    <row r="1105" spans="1:2" x14ac:dyDescent="0.35">
      <c r="A1105" s="8">
        <v>29311</v>
      </c>
      <c r="B1105" s="15" t="s">
        <v>1120</v>
      </c>
    </row>
    <row r="1106" spans="1:2" x14ac:dyDescent="0.35">
      <c r="A1106" s="8">
        <v>29951</v>
      </c>
      <c r="B1106" s="15" t="s">
        <v>1121</v>
      </c>
    </row>
    <row r="1107" spans="1:2" x14ac:dyDescent="0.35">
      <c r="A1107" s="8">
        <v>29952</v>
      </c>
      <c r="B1107" s="15" t="s">
        <v>1122</v>
      </c>
    </row>
    <row r="1108" spans="1:2" x14ac:dyDescent="0.35">
      <c r="A1108" s="8">
        <v>30000</v>
      </c>
      <c r="B1108" s="15" t="s">
        <v>1123</v>
      </c>
    </row>
    <row r="1109" spans="1:2" x14ac:dyDescent="0.35">
      <c r="A1109" s="8">
        <v>30001</v>
      </c>
      <c r="B1109" s="15" t="s">
        <v>1124</v>
      </c>
    </row>
    <row r="1110" spans="1:2" x14ac:dyDescent="0.35">
      <c r="A1110" s="8">
        <v>30005</v>
      </c>
      <c r="B1110" s="15" t="s">
        <v>1125</v>
      </c>
    </row>
    <row r="1111" spans="1:2" x14ac:dyDescent="0.35">
      <c r="A1111" s="8">
        <v>30051</v>
      </c>
      <c r="B1111" s="15" t="s">
        <v>1126</v>
      </c>
    </row>
    <row r="1112" spans="1:2" x14ac:dyDescent="0.35">
      <c r="A1112" s="8">
        <v>30061</v>
      </c>
      <c r="B1112" s="15" t="s">
        <v>1127</v>
      </c>
    </row>
    <row r="1113" spans="1:2" x14ac:dyDescent="0.35">
      <c r="A1113" s="8">
        <v>30100</v>
      </c>
      <c r="B1113" s="15" t="s">
        <v>1128</v>
      </c>
    </row>
    <row r="1114" spans="1:2" x14ac:dyDescent="0.35">
      <c r="A1114" s="8">
        <v>30101</v>
      </c>
      <c r="B1114" s="15" t="s">
        <v>1129</v>
      </c>
    </row>
    <row r="1115" spans="1:2" x14ac:dyDescent="0.35">
      <c r="A1115" s="8">
        <v>30101</v>
      </c>
      <c r="B1115" s="15" t="s">
        <v>1130</v>
      </c>
    </row>
    <row r="1116" spans="1:2" x14ac:dyDescent="0.35">
      <c r="A1116" s="8">
        <v>30102</v>
      </c>
      <c r="B1116" s="15" t="s">
        <v>1131</v>
      </c>
    </row>
    <row r="1117" spans="1:2" x14ac:dyDescent="0.35">
      <c r="A1117" s="8">
        <v>30120</v>
      </c>
      <c r="B1117" s="15" t="s">
        <v>1132</v>
      </c>
    </row>
    <row r="1118" spans="1:2" x14ac:dyDescent="0.35">
      <c r="A1118" s="8">
        <v>30121</v>
      </c>
      <c r="B1118" s="15" t="s">
        <v>1133</v>
      </c>
    </row>
    <row r="1119" spans="1:2" x14ac:dyDescent="0.35">
      <c r="A1119" s="8">
        <v>30130</v>
      </c>
      <c r="B1119" s="15" t="s">
        <v>1134</v>
      </c>
    </row>
    <row r="1120" spans="1:2" x14ac:dyDescent="0.35">
      <c r="A1120" s="8">
        <v>30131</v>
      </c>
      <c r="B1120" s="15" t="s">
        <v>1135</v>
      </c>
    </row>
    <row r="1121" spans="1:2" x14ac:dyDescent="0.35">
      <c r="A1121" s="8">
        <v>30135</v>
      </c>
      <c r="B1121" s="15" t="s">
        <v>1136</v>
      </c>
    </row>
    <row r="1122" spans="1:2" x14ac:dyDescent="0.35">
      <c r="A1122" s="8">
        <v>30136</v>
      </c>
      <c r="B1122" s="15" t="s">
        <v>1137</v>
      </c>
    </row>
    <row r="1123" spans="1:2" x14ac:dyDescent="0.35">
      <c r="A1123" s="8">
        <v>30140</v>
      </c>
      <c r="B1123" s="15" t="s">
        <v>1138</v>
      </c>
    </row>
    <row r="1124" spans="1:2" x14ac:dyDescent="0.35">
      <c r="A1124" s="8">
        <v>30141</v>
      </c>
      <c r="B1124" s="15" t="s">
        <v>1139</v>
      </c>
    </row>
    <row r="1125" spans="1:2" x14ac:dyDescent="0.35">
      <c r="A1125" s="8">
        <v>30150</v>
      </c>
      <c r="B1125" s="15" t="s">
        <v>1140</v>
      </c>
    </row>
    <row r="1126" spans="1:2" x14ac:dyDescent="0.35">
      <c r="A1126" s="8">
        <v>30151</v>
      </c>
      <c r="B1126" s="15" t="s">
        <v>1141</v>
      </c>
    </row>
    <row r="1127" spans="1:2" x14ac:dyDescent="0.35">
      <c r="A1127" s="8">
        <v>31000</v>
      </c>
      <c r="B1127" s="15" t="s">
        <v>1142</v>
      </c>
    </row>
    <row r="1128" spans="1:2" x14ac:dyDescent="0.35">
      <c r="A1128" s="8">
        <v>31001</v>
      </c>
      <c r="B1128" s="15" t="s">
        <v>1143</v>
      </c>
    </row>
    <row r="1129" spans="1:2" x14ac:dyDescent="0.35">
      <c r="A1129" s="8">
        <v>31002</v>
      </c>
      <c r="B1129" s="15" t="s">
        <v>1144</v>
      </c>
    </row>
    <row r="1130" spans="1:2" x14ac:dyDescent="0.35">
      <c r="A1130" s="8">
        <v>31003</v>
      </c>
      <c r="B1130" s="15" t="s">
        <v>1145</v>
      </c>
    </row>
    <row r="1131" spans="1:2" x14ac:dyDescent="0.35">
      <c r="A1131" s="8">
        <v>31004</v>
      </c>
      <c r="B1131" s="15" t="s">
        <v>1146</v>
      </c>
    </row>
    <row r="1132" spans="1:2" x14ac:dyDescent="0.35">
      <c r="A1132" s="8">
        <v>31005</v>
      </c>
      <c r="B1132" s="15" t="s">
        <v>1147</v>
      </c>
    </row>
    <row r="1133" spans="1:2" x14ac:dyDescent="0.35">
      <c r="A1133" s="8">
        <v>31007</v>
      </c>
      <c r="B1133" s="15" t="s">
        <v>1148</v>
      </c>
    </row>
    <row r="1134" spans="1:2" x14ac:dyDescent="0.35">
      <c r="A1134" s="8">
        <v>31010</v>
      </c>
      <c r="B1134" s="15" t="s">
        <v>1149</v>
      </c>
    </row>
    <row r="1135" spans="1:2" x14ac:dyDescent="0.35">
      <c r="A1135" s="8">
        <v>31011</v>
      </c>
      <c r="B1135" s="15" t="s">
        <v>1150</v>
      </c>
    </row>
    <row r="1136" spans="1:2" x14ac:dyDescent="0.35">
      <c r="A1136" s="8">
        <v>31015</v>
      </c>
      <c r="B1136" s="15" t="s">
        <v>1151</v>
      </c>
    </row>
    <row r="1137" spans="1:2" x14ac:dyDescent="0.35">
      <c r="A1137" s="8">
        <v>31016</v>
      </c>
      <c r="B1137" s="15" t="s">
        <v>1152</v>
      </c>
    </row>
    <row r="1138" spans="1:2" x14ac:dyDescent="0.35">
      <c r="A1138" s="8">
        <v>31030</v>
      </c>
      <c r="B1138" s="15" t="s">
        <v>1153</v>
      </c>
    </row>
    <row r="1139" spans="1:2" x14ac:dyDescent="0.35">
      <c r="A1139" s="8">
        <v>31031</v>
      </c>
      <c r="B1139" s="15" t="s">
        <v>1154</v>
      </c>
    </row>
    <row r="1140" spans="1:2" x14ac:dyDescent="0.35">
      <c r="A1140" s="8">
        <v>31040</v>
      </c>
      <c r="B1140" s="15" t="s">
        <v>1155</v>
      </c>
    </row>
    <row r="1141" spans="1:2" x14ac:dyDescent="0.35">
      <c r="A1141" s="8">
        <v>31041</v>
      </c>
      <c r="B1141" s="15" t="s">
        <v>1156</v>
      </c>
    </row>
    <row r="1142" spans="1:2" x14ac:dyDescent="0.35">
      <c r="A1142" s="8">
        <v>31090</v>
      </c>
      <c r="B1142" s="15" t="s">
        <v>1157</v>
      </c>
    </row>
    <row r="1143" spans="1:2" x14ac:dyDescent="0.35">
      <c r="A1143" s="8">
        <v>31091</v>
      </c>
      <c r="B1143" s="15" t="s">
        <v>1158</v>
      </c>
    </row>
    <row r="1144" spans="1:2" x14ac:dyDescent="0.35">
      <c r="A1144" s="8">
        <v>31092</v>
      </c>
      <c r="B1144" s="15" t="s">
        <v>1159</v>
      </c>
    </row>
    <row r="1145" spans="1:2" x14ac:dyDescent="0.35">
      <c r="A1145" s="8">
        <v>31100</v>
      </c>
      <c r="B1145" s="15" t="s">
        <v>1160</v>
      </c>
    </row>
    <row r="1146" spans="1:2" x14ac:dyDescent="0.35">
      <c r="A1146" s="8">
        <v>31101</v>
      </c>
      <c r="B1146" s="15" t="s">
        <v>1161</v>
      </c>
    </row>
    <row r="1147" spans="1:2" x14ac:dyDescent="0.35">
      <c r="A1147" s="8">
        <v>31105</v>
      </c>
      <c r="B1147" s="15" t="s">
        <v>1162</v>
      </c>
    </row>
    <row r="1148" spans="1:2" x14ac:dyDescent="0.35">
      <c r="A1148" s="8">
        <v>31106</v>
      </c>
      <c r="B1148" s="15" t="s">
        <v>1163</v>
      </c>
    </row>
    <row r="1149" spans="1:2" x14ac:dyDescent="0.35">
      <c r="A1149" s="8">
        <v>31120</v>
      </c>
      <c r="B1149" s="15" t="s">
        <v>1164</v>
      </c>
    </row>
    <row r="1150" spans="1:2" x14ac:dyDescent="0.35">
      <c r="A1150" s="8">
        <v>31121</v>
      </c>
      <c r="B1150" s="15" t="s">
        <v>1165</v>
      </c>
    </row>
    <row r="1151" spans="1:2" x14ac:dyDescent="0.35">
      <c r="A1151" s="8">
        <v>31150</v>
      </c>
      <c r="B1151" s="15" t="s">
        <v>1166</v>
      </c>
    </row>
    <row r="1152" spans="1:2" x14ac:dyDescent="0.35">
      <c r="A1152" s="8">
        <v>31151</v>
      </c>
      <c r="B1152" s="15" t="s">
        <v>1167</v>
      </c>
    </row>
    <row r="1153" spans="1:2" x14ac:dyDescent="0.35">
      <c r="A1153" s="8">
        <v>31180</v>
      </c>
      <c r="B1153" s="15" t="s">
        <v>1168</v>
      </c>
    </row>
    <row r="1154" spans="1:2" x14ac:dyDescent="0.35">
      <c r="A1154" s="8">
        <v>31181</v>
      </c>
      <c r="B1154" s="15" t="s">
        <v>1169</v>
      </c>
    </row>
    <row r="1155" spans="1:2" x14ac:dyDescent="0.35">
      <c r="A1155" s="8">
        <v>31200</v>
      </c>
      <c r="B1155" s="15" t="s">
        <v>1170</v>
      </c>
    </row>
    <row r="1156" spans="1:2" x14ac:dyDescent="0.35">
      <c r="A1156" s="8">
        <v>31201</v>
      </c>
      <c r="B1156" s="15" t="s">
        <v>1171</v>
      </c>
    </row>
    <row r="1157" spans="1:2" x14ac:dyDescent="0.35">
      <c r="A1157" s="8">
        <v>31230</v>
      </c>
      <c r="B1157" s="15" t="s">
        <v>1172</v>
      </c>
    </row>
    <row r="1158" spans="1:2" x14ac:dyDescent="0.35">
      <c r="A1158" s="8">
        <v>31231</v>
      </c>
      <c r="B1158" s="15" t="s">
        <v>1173</v>
      </c>
    </row>
    <row r="1159" spans="1:2" x14ac:dyDescent="0.35">
      <c r="A1159" s="8">
        <v>31250</v>
      </c>
      <c r="B1159" s="15" t="s">
        <v>1174</v>
      </c>
    </row>
    <row r="1160" spans="1:2" x14ac:dyDescent="0.35">
      <c r="A1160" s="8">
        <v>31251</v>
      </c>
      <c r="B1160" s="15" t="s">
        <v>1175</v>
      </c>
    </row>
    <row r="1161" spans="1:2" x14ac:dyDescent="0.35">
      <c r="A1161" s="8">
        <v>32000</v>
      </c>
      <c r="B1161" s="15" t="s">
        <v>1176</v>
      </c>
    </row>
    <row r="1162" spans="1:2" x14ac:dyDescent="0.35">
      <c r="A1162" s="8">
        <v>32001</v>
      </c>
      <c r="B1162" s="15" t="s">
        <v>1177</v>
      </c>
    </row>
    <row r="1163" spans="1:2" x14ac:dyDescent="0.35">
      <c r="A1163" s="8">
        <v>32002</v>
      </c>
      <c r="B1163" s="15" t="s">
        <v>1178</v>
      </c>
    </row>
    <row r="1164" spans="1:2" x14ac:dyDescent="0.35">
      <c r="A1164" s="8">
        <v>32003</v>
      </c>
      <c r="B1164" s="15" t="s">
        <v>1179</v>
      </c>
    </row>
    <row r="1165" spans="1:2" x14ac:dyDescent="0.35">
      <c r="A1165" s="8">
        <v>32004</v>
      </c>
      <c r="B1165" s="15" t="s">
        <v>1180</v>
      </c>
    </row>
    <row r="1166" spans="1:2" x14ac:dyDescent="0.35">
      <c r="A1166" s="8">
        <v>32030</v>
      </c>
      <c r="B1166" s="15" t="s">
        <v>1181</v>
      </c>
    </row>
    <row r="1167" spans="1:2" x14ac:dyDescent="0.35">
      <c r="A1167" s="8">
        <v>32031</v>
      </c>
      <c r="B1167" s="15" t="s">
        <v>1182</v>
      </c>
    </row>
    <row r="1168" spans="1:2" x14ac:dyDescent="0.35">
      <c r="A1168" s="8">
        <v>32032</v>
      </c>
      <c r="B1168" s="15" t="s">
        <v>1183</v>
      </c>
    </row>
    <row r="1169" spans="1:2" x14ac:dyDescent="0.35">
      <c r="A1169" s="8">
        <v>32080</v>
      </c>
      <c r="B1169" s="15" t="s">
        <v>1184</v>
      </c>
    </row>
    <row r="1170" spans="1:2" x14ac:dyDescent="0.35">
      <c r="A1170" s="8">
        <v>32081</v>
      </c>
      <c r="B1170" s="15" t="s">
        <v>1185</v>
      </c>
    </row>
    <row r="1171" spans="1:2" x14ac:dyDescent="0.35">
      <c r="A1171" s="8">
        <v>32090</v>
      </c>
      <c r="B1171" s="15" t="s">
        <v>1186</v>
      </c>
    </row>
    <row r="1172" spans="1:2" x14ac:dyDescent="0.35">
      <c r="A1172" s="8">
        <v>32091</v>
      </c>
      <c r="B1172" s="15" t="s">
        <v>1187</v>
      </c>
    </row>
    <row r="1173" spans="1:2" x14ac:dyDescent="0.35">
      <c r="A1173" s="8">
        <v>32450</v>
      </c>
      <c r="B1173" s="15" t="s">
        <v>1188</v>
      </c>
    </row>
    <row r="1174" spans="1:2" x14ac:dyDescent="0.35">
      <c r="A1174" s="8">
        <v>32451</v>
      </c>
      <c r="B1174" s="15" t="s">
        <v>1189</v>
      </c>
    </row>
    <row r="1175" spans="1:2" x14ac:dyDescent="0.35">
      <c r="A1175" s="8">
        <v>32500</v>
      </c>
      <c r="B1175" s="15" t="s">
        <v>1190</v>
      </c>
    </row>
    <row r="1176" spans="1:2" x14ac:dyDescent="0.35">
      <c r="A1176" s="8">
        <v>32501</v>
      </c>
      <c r="B1176" s="15" t="s">
        <v>1191</v>
      </c>
    </row>
    <row r="1177" spans="1:2" x14ac:dyDescent="0.35">
      <c r="A1177" s="8">
        <v>32502</v>
      </c>
      <c r="B1177" s="15" t="s">
        <v>1192</v>
      </c>
    </row>
    <row r="1178" spans="1:2" x14ac:dyDescent="0.35">
      <c r="A1178" s="8">
        <v>32503</v>
      </c>
      <c r="B1178" s="15" t="s">
        <v>1193</v>
      </c>
    </row>
    <row r="1179" spans="1:2" x14ac:dyDescent="0.35">
      <c r="A1179" s="8">
        <v>32504</v>
      </c>
      <c r="B1179" s="15" t="s">
        <v>1194</v>
      </c>
    </row>
    <row r="1180" spans="1:2" x14ac:dyDescent="0.35">
      <c r="A1180" s="8">
        <v>32505</v>
      </c>
      <c r="B1180" s="15" t="s">
        <v>1195</v>
      </c>
    </row>
    <row r="1181" spans="1:2" x14ac:dyDescent="0.35">
      <c r="A1181" s="8">
        <v>32506</v>
      </c>
      <c r="B1181" s="15" t="s">
        <v>1196</v>
      </c>
    </row>
    <row r="1182" spans="1:2" x14ac:dyDescent="0.35">
      <c r="A1182" s="8">
        <v>32530</v>
      </c>
      <c r="B1182" s="15" t="s">
        <v>1197</v>
      </c>
    </row>
    <row r="1183" spans="1:2" x14ac:dyDescent="0.35">
      <c r="A1183" s="8">
        <v>32531</v>
      </c>
      <c r="B1183" s="15" t="s">
        <v>1198</v>
      </c>
    </row>
    <row r="1184" spans="1:2" x14ac:dyDescent="0.35">
      <c r="A1184" s="8">
        <v>32580</v>
      </c>
      <c r="B1184" s="15" t="s">
        <v>1199</v>
      </c>
    </row>
    <row r="1185" spans="1:2" x14ac:dyDescent="0.35">
      <c r="A1185" s="8">
        <v>32581</v>
      </c>
      <c r="B1185" s="15" t="s">
        <v>1200</v>
      </c>
    </row>
    <row r="1186" spans="1:2" x14ac:dyDescent="0.35">
      <c r="A1186" s="8">
        <v>32700</v>
      </c>
      <c r="B1186" s="15" t="s">
        <v>1201</v>
      </c>
    </row>
    <row r="1187" spans="1:2" x14ac:dyDescent="0.35">
      <c r="A1187" s="8">
        <v>32701</v>
      </c>
      <c r="B1187" s="15" t="s">
        <v>1202</v>
      </c>
    </row>
    <row r="1188" spans="1:2" x14ac:dyDescent="0.35">
      <c r="A1188" s="8">
        <v>32702</v>
      </c>
      <c r="B1188" s="15" t="s">
        <v>1203</v>
      </c>
    </row>
    <row r="1189" spans="1:2" x14ac:dyDescent="0.35">
      <c r="A1189" s="8">
        <v>32720</v>
      </c>
      <c r="B1189" s="15" t="s">
        <v>1204</v>
      </c>
    </row>
    <row r="1190" spans="1:2" x14ac:dyDescent="0.35">
      <c r="A1190" s="8">
        <v>32721</v>
      </c>
      <c r="B1190" s="15" t="s">
        <v>1205</v>
      </c>
    </row>
    <row r="1191" spans="1:2" x14ac:dyDescent="0.35">
      <c r="A1191" s="8">
        <v>32730</v>
      </c>
      <c r="B1191" s="15" t="s">
        <v>1206</v>
      </c>
    </row>
    <row r="1192" spans="1:2" x14ac:dyDescent="0.35">
      <c r="A1192" s="8">
        <v>32731</v>
      </c>
      <c r="B1192" s="15" t="s">
        <v>1207</v>
      </c>
    </row>
    <row r="1193" spans="1:2" x14ac:dyDescent="0.35">
      <c r="A1193" s="8">
        <v>32735</v>
      </c>
      <c r="B1193" s="15" t="s">
        <v>1208</v>
      </c>
    </row>
    <row r="1194" spans="1:2" x14ac:dyDescent="0.35">
      <c r="A1194" s="8">
        <v>32736</v>
      </c>
      <c r="B1194" s="15" t="s">
        <v>1209</v>
      </c>
    </row>
    <row r="1195" spans="1:2" x14ac:dyDescent="0.35">
      <c r="A1195" s="8">
        <v>32740</v>
      </c>
      <c r="B1195" s="15" t="s">
        <v>1210</v>
      </c>
    </row>
    <row r="1196" spans="1:2" x14ac:dyDescent="0.35">
      <c r="A1196" s="8">
        <v>32741</v>
      </c>
      <c r="B1196" s="15" t="s">
        <v>1211</v>
      </c>
    </row>
    <row r="1197" spans="1:2" x14ac:dyDescent="0.35">
      <c r="A1197" s="8">
        <v>32750</v>
      </c>
      <c r="B1197" s="15" t="s">
        <v>1212</v>
      </c>
    </row>
    <row r="1198" spans="1:2" x14ac:dyDescent="0.35">
      <c r="A1198" s="8">
        <v>32751</v>
      </c>
      <c r="B1198" s="15" t="s">
        <v>1213</v>
      </c>
    </row>
    <row r="1199" spans="1:2" x14ac:dyDescent="0.35">
      <c r="A1199" s="8">
        <v>32800</v>
      </c>
      <c r="B1199" s="15" t="s">
        <v>1214</v>
      </c>
    </row>
    <row r="1200" spans="1:2" x14ac:dyDescent="0.35">
      <c r="A1200" s="8">
        <v>32801</v>
      </c>
      <c r="B1200" s="15" t="s">
        <v>1215</v>
      </c>
    </row>
    <row r="1201" spans="1:2" x14ac:dyDescent="0.35">
      <c r="A1201" s="8">
        <v>32920</v>
      </c>
      <c r="B1201" s="15" t="s">
        <v>1216</v>
      </c>
    </row>
    <row r="1202" spans="1:2" x14ac:dyDescent="0.35">
      <c r="A1202" s="8">
        <v>32921</v>
      </c>
      <c r="B1202" s="15" t="s">
        <v>1217</v>
      </c>
    </row>
    <row r="1203" spans="1:2" x14ac:dyDescent="0.35">
      <c r="A1203" s="8">
        <v>32950</v>
      </c>
      <c r="B1203" s="15" t="s">
        <v>1218</v>
      </c>
    </row>
    <row r="1204" spans="1:2" x14ac:dyDescent="0.35">
      <c r="A1204" s="8">
        <v>32951</v>
      </c>
      <c r="B1204" s="15" t="s">
        <v>1219</v>
      </c>
    </row>
    <row r="1205" spans="1:2" x14ac:dyDescent="0.35">
      <c r="A1205" s="8">
        <v>32970</v>
      </c>
      <c r="B1205" s="15" t="s">
        <v>1220</v>
      </c>
    </row>
    <row r="1206" spans="1:2" x14ac:dyDescent="0.35">
      <c r="A1206" s="8">
        <v>32971</v>
      </c>
      <c r="B1206" s="15" t="s">
        <v>1221</v>
      </c>
    </row>
    <row r="1207" spans="1:2" x14ac:dyDescent="0.35">
      <c r="A1207" s="8">
        <v>33000</v>
      </c>
      <c r="B1207" s="15" t="s">
        <v>1222</v>
      </c>
    </row>
    <row r="1208" spans="1:2" x14ac:dyDescent="0.35">
      <c r="A1208" s="8">
        <v>33001</v>
      </c>
      <c r="B1208" s="15" t="s">
        <v>1223</v>
      </c>
    </row>
    <row r="1209" spans="1:2" x14ac:dyDescent="0.35">
      <c r="A1209" s="8">
        <v>33010</v>
      </c>
      <c r="B1209" s="15" t="s">
        <v>1224</v>
      </c>
    </row>
    <row r="1210" spans="1:2" x14ac:dyDescent="0.35">
      <c r="A1210" s="8">
        <v>33011</v>
      </c>
      <c r="B1210" s="15" t="s">
        <v>1225</v>
      </c>
    </row>
    <row r="1211" spans="1:2" x14ac:dyDescent="0.35">
      <c r="A1211" s="8">
        <v>33020</v>
      </c>
      <c r="B1211" s="15" t="s">
        <v>1226</v>
      </c>
    </row>
    <row r="1212" spans="1:2" x14ac:dyDescent="0.35">
      <c r="A1212" s="8">
        <v>33021</v>
      </c>
      <c r="B1212" s="15" t="s">
        <v>1227</v>
      </c>
    </row>
    <row r="1213" spans="1:2" x14ac:dyDescent="0.35">
      <c r="A1213" s="8">
        <v>33040</v>
      </c>
      <c r="B1213" s="15" t="s">
        <v>1228</v>
      </c>
    </row>
    <row r="1214" spans="1:2" x14ac:dyDescent="0.35">
      <c r="A1214" s="8">
        <v>33041</v>
      </c>
      <c r="B1214" s="15" t="s">
        <v>1229</v>
      </c>
    </row>
    <row r="1215" spans="1:2" x14ac:dyDescent="0.35">
      <c r="A1215" s="8">
        <v>33070</v>
      </c>
      <c r="B1215" s="15" t="s">
        <v>1230</v>
      </c>
    </row>
    <row r="1216" spans="1:2" x14ac:dyDescent="0.35">
      <c r="A1216" s="8">
        <v>33071</v>
      </c>
      <c r="B1216" s="15" t="s">
        <v>1231</v>
      </c>
    </row>
    <row r="1217" spans="1:2" x14ac:dyDescent="0.35">
      <c r="A1217" s="8">
        <v>33100</v>
      </c>
      <c r="B1217" s="15" t="s">
        <v>1232</v>
      </c>
    </row>
    <row r="1218" spans="1:2" x14ac:dyDescent="0.35">
      <c r="A1218" s="8">
        <v>33101</v>
      </c>
      <c r="B1218" s="15" t="s">
        <v>1233</v>
      </c>
    </row>
    <row r="1219" spans="1:2" x14ac:dyDescent="0.35">
      <c r="A1219" s="8">
        <v>33120</v>
      </c>
      <c r="B1219" s="15" t="s">
        <v>1234</v>
      </c>
    </row>
    <row r="1220" spans="1:2" x14ac:dyDescent="0.35">
      <c r="A1220" s="8">
        <v>33121</v>
      </c>
      <c r="B1220" s="15" t="s">
        <v>1235</v>
      </c>
    </row>
    <row r="1221" spans="1:2" x14ac:dyDescent="0.35">
      <c r="A1221" s="8">
        <v>33121</v>
      </c>
      <c r="B1221" s="15" t="s">
        <v>1236</v>
      </c>
    </row>
    <row r="1222" spans="1:2" x14ac:dyDescent="0.35">
      <c r="A1222" s="8">
        <v>33150</v>
      </c>
      <c r="B1222" s="15" t="s">
        <v>1237</v>
      </c>
    </row>
    <row r="1223" spans="1:2" x14ac:dyDescent="0.35">
      <c r="A1223" s="8">
        <v>33151</v>
      </c>
      <c r="B1223" s="15" t="s">
        <v>1238</v>
      </c>
    </row>
    <row r="1224" spans="1:2" x14ac:dyDescent="0.35">
      <c r="A1224" s="8">
        <v>33152</v>
      </c>
      <c r="B1224" s="15" t="s">
        <v>1239</v>
      </c>
    </row>
    <row r="1225" spans="1:2" x14ac:dyDescent="0.35">
      <c r="A1225" s="8">
        <v>33180</v>
      </c>
      <c r="B1225" s="15" t="s">
        <v>1240</v>
      </c>
    </row>
    <row r="1226" spans="1:2" x14ac:dyDescent="0.35">
      <c r="A1226" s="8">
        <v>33182</v>
      </c>
      <c r="B1226" s="15" t="s">
        <v>1241</v>
      </c>
    </row>
    <row r="1227" spans="1:2" x14ac:dyDescent="0.35">
      <c r="A1227" s="8">
        <v>33200</v>
      </c>
      <c r="B1227" s="15" t="s">
        <v>1242</v>
      </c>
    </row>
    <row r="1228" spans="1:2" x14ac:dyDescent="0.35">
      <c r="A1228" s="8">
        <v>33201</v>
      </c>
      <c r="B1228" s="15" t="s">
        <v>1243</v>
      </c>
    </row>
    <row r="1229" spans="1:2" x14ac:dyDescent="0.35">
      <c r="A1229" s="8">
        <v>33230</v>
      </c>
      <c r="B1229" s="15" t="s">
        <v>1244</v>
      </c>
    </row>
    <row r="1230" spans="1:2" x14ac:dyDescent="0.35">
      <c r="A1230" s="8">
        <v>33231</v>
      </c>
      <c r="B1230" s="15" t="s">
        <v>1245</v>
      </c>
    </row>
    <row r="1231" spans="1:2" x14ac:dyDescent="0.35">
      <c r="A1231" s="8">
        <v>33250</v>
      </c>
      <c r="B1231" s="15" t="s">
        <v>1246</v>
      </c>
    </row>
    <row r="1232" spans="1:2" x14ac:dyDescent="0.35">
      <c r="A1232" s="8">
        <v>33251</v>
      </c>
      <c r="B1232" s="15" t="s">
        <v>1247</v>
      </c>
    </row>
    <row r="1233" spans="1:2" x14ac:dyDescent="0.35">
      <c r="A1233" s="8">
        <v>33330</v>
      </c>
      <c r="B1233" s="15" t="s">
        <v>1248</v>
      </c>
    </row>
    <row r="1234" spans="1:2" x14ac:dyDescent="0.35">
      <c r="A1234" s="8">
        <v>33331</v>
      </c>
      <c r="B1234" s="15" t="s">
        <v>1249</v>
      </c>
    </row>
    <row r="1235" spans="1:2" x14ac:dyDescent="0.35">
      <c r="A1235" s="8">
        <v>33530</v>
      </c>
      <c r="B1235" s="15" t="s">
        <v>1250</v>
      </c>
    </row>
    <row r="1236" spans="1:2" x14ac:dyDescent="0.35">
      <c r="A1236" s="8">
        <v>33531</v>
      </c>
      <c r="B1236" s="15" t="s">
        <v>1251</v>
      </c>
    </row>
    <row r="1237" spans="1:2" x14ac:dyDescent="0.35">
      <c r="A1237" s="8">
        <v>33550</v>
      </c>
      <c r="B1237" s="15" t="s">
        <v>1252</v>
      </c>
    </row>
    <row r="1238" spans="1:2" x14ac:dyDescent="0.35">
      <c r="A1238" s="8">
        <v>33551</v>
      </c>
      <c r="B1238" s="15" t="s">
        <v>1253</v>
      </c>
    </row>
    <row r="1239" spans="1:2" x14ac:dyDescent="0.35">
      <c r="A1239" s="8">
        <v>33600</v>
      </c>
      <c r="B1239" s="15" t="s">
        <v>1254</v>
      </c>
    </row>
    <row r="1240" spans="1:2" x14ac:dyDescent="0.35">
      <c r="A1240" s="8">
        <v>33601</v>
      </c>
      <c r="B1240" s="15" t="s">
        <v>1255</v>
      </c>
    </row>
    <row r="1241" spans="1:2" x14ac:dyDescent="0.35">
      <c r="A1241" s="8">
        <v>33610</v>
      </c>
      <c r="B1241" s="15" t="s">
        <v>1256</v>
      </c>
    </row>
    <row r="1242" spans="1:2" x14ac:dyDescent="0.35">
      <c r="A1242" s="8">
        <v>33611</v>
      </c>
      <c r="B1242" s="15" t="s">
        <v>1257</v>
      </c>
    </row>
    <row r="1243" spans="1:2" x14ac:dyDescent="0.35">
      <c r="A1243" s="8">
        <v>33620</v>
      </c>
      <c r="B1243" s="15" t="s">
        <v>1258</v>
      </c>
    </row>
    <row r="1244" spans="1:2" x14ac:dyDescent="0.35">
      <c r="A1244" s="8">
        <v>33621</v>
      </c>
      <c r="B1244" s="15" t="s">
        <v>1259</v>
      </c>
    </row>
    <row r="1245" spans="1:2" x14ac:dyDescent="0.35">
      <c r="A1245" s="8">
        <v>33700</v>
      </c>
      <c r="B1245" s="15" t="s">
        <v>1260</v>
      </c>
    </row>
    <row r="1246" spans="1:2" x14ac:dyDescent="0.35">
      <c r="A1246" s="8">
        <v>33701</v>
      </c>
      <c r="B1246" s="15" t="s">
        <v>1262</v>
      </c>
    </row>
    <row r="1247" spans="1:2" x14ac:dyDescent="0.35">
      <c r="A1247" s="8">
        <v>33701</v>
      </c>
      <c r="B1247" s="15" t="s">
        <v>1261</v>
      </c>
    </row>
    <row r="1248" spans="1:2" x14ac:dyDescent="0.35">
      <c r="A1248" s="8">
        <v>33701</v>
      </c>
      <c r="B1248" s="15" t="s">
        <v>1264</v>
      </c>
    </row>
    <row r="1249" spans="1:2" x14ac:dyDescent="0.35">
      <c r="A1249" s="8">
        <v>33701</v>
      </c>
      <c r="B1249" s="15" t="s">
        <v>1263</v>
      </c>
    </row>
    <row r="1250" spans="1:2" x14ac:dyDescent="0.35">
      <c r="A1250" s="8">
        <v>33840</v>
      </c>
      <c r="B1250" s="15" t="s">
        <v>1265</v>
      </c>
    </row>
    <row r="1251" spans="1:2" x14ac:dyDescent="0.35">
      <c r="A1251" s="8">
        <v>33841</v>
      </c>
      <c r="B1251" s="15" t="s">
        <v>1266</v>
      </c>
    </row>
    <row r="1252" spans="1:2" x14ac:dyDescent="0.35">
      <c r="A1252" s="8">
        <v>33860</v>
      </c>
      <c r="B1252" s="15" t="s">
        <v>1267</v>
      </c>
    </row>
    <row r="1253" spans="1:2" x14ac:dyDescent="0.35">
      <c r="A1253" s="8">
        <v>33861</v>
      </c>
      <c r="B1253" s="15" t="s">
        <v>1268</v>
      </c>
    </row>
    <row r="1254" spans="1:2" x14ac:dyDescent="0.35">
      <c r="A1254" s="8">
        <v>33880</v>
      </c>
      <c r="B1254" s="15" t="s">
        <v>1269</v>
      </c>
    </row>
    <row r="1255" spans="1:2" x14ac:dyDescent="0.35">
      <c r="A1255" s="8">
        <v>33881</v>
      </c>
      <c r="B1255" s="15" t="s">
        <v>1270</v>
      </c>
    </row>
    <row r="1256" spans="1:2" x14ac:dyDescent="0.35">
      <c r="A1256" s="8">
        <v>33890</v>
      </c>
      <c r="B1256" s="15" t="s">
        <v>1271</v>
      </c>
    </row>
    <row r="1257" spans="1:2" x14ac:dyDescent="0.35">
      <c r="A1257" s="8">
        <v>33891</v>
      </c>
      <c r="B1257" s="15" t="s">
        <v>1272</v>
      </c>
    </row>
    <row r="1258" spans="1:2" x14ac:dyDescent="0.35">
      <c r="A1258" s="8">
        <v>33900</v>
      </c>
      <c r="B1258" s="15" t="s">
        <v>1273</v>
      </c>
    </row>
    <row r="1259" spans="1:2" x14ac:dyDescent="0.35">
      <c r="A1259" s="8">
        <v>33901</v>
      </c>
      <c r="B1259" s="15" t="s">
        <v>1274</v>
      </c>
    </row>
    <row r="1260" spans="1:2" x14ac:dyDescent="0.35">
      <c r="A1260" s="8">
        <v>33910</v>
      </c>
      <c r="B1260" s="15" t="s">
        <v>1275</v>
      </c>
    </row>
    <row r="1261" spans="1:2" x14ac:dyDescent="0.35">
      <c r="A1261" s="8">
        <v>33911</v>
      </c>
      <c r="B1261" s="15" t="s">
        <v>1276</v>
      </c>
    </row>
    <row r="1262" spans="1:2" x14ac:dyDescent="0.35">
      <c r="A1262" s="8">
        <v>33920</v>
      </c>
      <c r="B1262" s="15" t="s">
        <v>1277</v>
      </c>
    </row>
    <row r="1263" spans="1:2" x14ac:dyDescent="0.35">
      <c r="A1263" s="8">
        <v>33921</v>
      </c>
      <c r="B1263" s="15" t="s">
        <v>1278</v>
      </c>
    </row>
    <row r="1264" spans="1:2" x14ac:dyDescent="0.35">
      <c r="A1264" s="8">
        <v>33930</v>
      </c>
      <c r="B1264" s="15" t="s">
        <v>1279</v>
      </c>
    </row>
    <row r="1265" spans="1:2" x14ac:dyDescent="0.35">
      <c r="A1265" s="8">
        <v>33931</v>
      </c>
      <c r="B1265" s="15" t="s">
        <v>1280</v>
      </c>
    </row>
    <row r="1266" spans="1:2" x14ac:dyDescent="0.35">
      <c r="A1266" s="8">
        <v>33980</v>
      </c>
      <c r="B1266" s="15" t="s">
        <v>1281</v>
      </c>
    </row>
    <row r="1267" spans="1:2" x14ac:dyDescent="0.35">
      <c r="A1267" s="8">
        <v>33981</v>
      </c>
      <c r="B1267" s="15" t="s">
        <v>1282</v>
      </c>
    </row>
    <row r="1268" spans="1:2" x14ac:dyDescent="0.35">
      <c r="A1268" s="8">
        <v>34050</v>
      </c>
      <c r="B1268" s="15" t="s">
        <v>1283</v>
      </c>
    </row>
    <row r="1269" spans="1:2" x14ac:dyDescent="0.35">
      <c r="A1269" s="8">
        <v>34051</v>
      </c>
      <c r="B1269" s="15" t="s">
        <v>1284</v>
      </c>
    </row>
    <row r="1270" spans="1:2" x14ac:dyDescent="0.35">
      <c r="A1270" s="8">
        <v>34080</v>
      </c>
      <c r="B1270" s="15" t="s">
        <v>1285</v>
      </c>
    </row>
    <row r="1271" spans="1:2" x14ac:dyDescent="0.35">
      <c r="A1271" s="8">
        <v>34081</v>
      </c>
      <c r="B1271" s="15" t="s">
        <v>1286</v>
      </c>
    </row>
    <row r="1272" spans="1:2" x14ac:dyDescent="0.35">
      <c r="A1272" s="8">
        <v>34100</v>
      </c>
      <c r="B1272" s="15" t="s">
        <v>1287</v>
      </c>
    </row>
    <row r="1273" spans="1:2" x14ac:dyDescent="0.35">
      <c r="A1273" s="8">
        <v>34101</v>
      </c>
      <c r="B1273" s="15" t="s">
        <v>1288</v>
      </c>
    </row>
    <row r="1274" spans="1:2" x14ac:dyDescent="0.35">
      <c r="A1274" s="8">
        <v>34120</v>
      </c>
      <c r="B1274" s="15" t="s">
        <v>1289</v>
      </c>
    </row>
    <row r="1275" spans="1:2" x14ac:dyDescent="0.35">
      <c r="A1275" s="8">
        <v>34121</v>
      </c>
      <c r="B1275" s="15" t="s">
        <v>1290</v>
      </c>
    </row>
    <row r="1276" spans="1:2" x14ac:dyDescent="0.35">
      <c r="A1276" s="8">
        <v>34130</v>
      </c>
      <c r="B1276" s="15" t="s">
        <v>1291</v>
      </c>
    </row>
    <row r="1277" spans="1:2" x14ac:dyDescent="0.35">
      <c r="A1277" s="8">
        <v>34131</v>
      </c>
      <c r="B1277" s="15" t="s">
        <v>1292</v>
      </c>
    </row>
    <row r="1278" spans="1:2" x14ac:dyDescent="0.35">
      <c r="A1278" s="8">
        <v>34133</v>
      </c>
      <c r="B1278" s="15" t="s">
        <v>1293</v>
      </c>
    </row>
    <row r="1279" spans="1:2" x14ac:dyDescent="0.35">
      <c r="A1279" s="8">
        <v>34134</v>
      </c>
      <c r="B1279" s="15" t="s">
        <v>1294</v>
      </c>
    </row>
    <row r="1280" spans="1:2" x14ac:dyDescent="0.35">
      <c r="A1280" s="8">
        <v>34150</v>
      </c>
      <c r="B1280" s="15" t="s">
        <v>1295</v>
      </c>
    </row>
    <row r="1281" spans="1:2" x14ac:dyDescent="0.35">
      <c r="A1281" s="8">
        <v>34151</v>
      </c>
      <c r="B1281" s="15" t="s">
        <v>1296</v>
      </c>
    </row>
    <row r="1282" spans="1:2" x14ac:dyDescent="0.35">
      <c r="A1282" s="8">
        <v>34160</v>
      </c>
      <c r="B1282" s="15" t="s">
        <v>1297</v>
      </c>
    </row>
    <row r="1283" spans="1:2" x14ac:dyDescent="0.35">
      <c r="A1283" s="8">
        <v>34161</v>
      </c>
      <c r="B1283" s="15" t="s">
        <v>1298</v>
      </c>
    </row>
    <row r="1284" spans="1:2" x14ac:dyDescent="0.35">
      <c r="A1284" s="8">
        <v>34165</v>
      </c>
      <c r="B1284" s="15" t="s">
        <v>1299</v>
      </c>
    </row>
    <row r="1285" spans="1:2" x14ac:dyDescent="0.35">
      <c r="A1285" s="8">
        <v>34166</v>
      </c>
      <c r="B1285" s="15" t="s">
        <v>1300</v>
      </c>
    </row>
    <row r="1286" spans="1:2" x14ac:dyDescent="0.35">
      <c r="A1286" s="8">
        <v>34170</v>
      </c>
      <c r="B1286" s="15" t="s">
        <v>1301</v>
      </c>
    </row>
    <row r="1287" spans="1:2" x14ac:dyDescent="0.35">
      <c r="A1287" s="8">
        <v>34171</v>
      </c>
      <c r="B1287" s="15" t="s">
        <v>1302</v>
      </c>
    </row>
    <row r="1288" spans="1:2" x14ac:dyDescent="0.35">
      <c r="A1288" s="8">
        <v>34180</v>
      </c>
      <c r="B1288" s="15" t="s">
        <v>1303</v>
      </c>
    </row>
    <row r="1289" spans="1:2" x14ac:dyDescent="0.35">
      <c r="A1289" s="8">
        <v>34181</v>
      </c>
      <c r="B1289" s="15" t="s">
        <v>1304</v>
      </c>
    </row>
    <row r="1290" spans="1:2" x14ac:dyDescent="0.35">
      <c r="A1290" s="8">
        <v>34190</v>
      </c>
      <c r="B1290" s="15" t="s">
        <v>1305</v>
      </c>
    </row>
    <row r="1291" spans="1:2" x14ac:dyDescent="0.35">
      <c r="A1291" s="8">
        <v>34191</v>
      </c>
      <c r="B1291" s="15" t="s">
        <v>1306</v>
      </c>
    </row>
    <row r="1292" spans="1:2" x14ac:dyDescent="0.35">
      <c r="A1292" s="8">
        <v>34200</v>
      </c>
      <c r="B1292" s="15" t="s">
        <v>1307</v>
      </c>
    </row>
    <row r="1293" spans="1:2" x14ac:dyDescent="0.35">
      <c r="A1293" s="8">
        <v>34201</v>
      </c>
      <c r="B1293" s="15" t="s">
        <v>1308</v>
      </c>
    </row>
    <row r="1294" spans="1:2" x14ac:dyDescent="0.35">
      <c r="A1294" s="8">
        <v>34210</v>
      </c>
      <c r="B1294" s="15" t="s">
        <v>1309</v>
      </c>
    </row>
    <row r="1295" spans="1:2" x14ac:dyDescent="0.35">
      <c r="A1295" s="8">
        <v>34211</v>
      </c>
      <c r="B1295" s="15" t="s">
        <v>1310</v>
      </c>
    </row>
    <row r="1296" spans="1:2" x14ac:dyDescent="0.35">
      <c r="A1296" s="8">
        <v>34220</v>
      </c>
      <c r="B1296" s="15" t="s">
        <v>1311</v>
      </c>
    </row>
    <row r="1297" spans="1:2" x14ac:dyDescent="0.35">
      <c r="A1297" s="8">
        <v>34221</v>
      </c>
      <c r="B1297" s="15" t="s">
        <v>1312</v>
      </c>
    </row>
    <row r="1298" spans="1:2" x14ac:dyDescent="0.35">
      <c r="A1298" s="8">
        <v>34225</v>
      </c>
      <c r="B1298" s="15" t="s">
        <v>1313</v>
      </c>
    </row>
    <row r="1299" spans="1:2" x14ac:dyDescent="0.35">
      <c r="A1299" s="8">
        <v>34226</v>
      </c>
      <c r="B1299" s="15" t="s">
        <v>1314</v>
      </c>
    </row>
    <row r="1300" spans="1:2" x14ac:dyDescent="0.35">
      <c r="A1300" s="8">
        <v>34230</v>
      </c>
      <c r="B1300" s="15" t="s">
        <v>1315</v>
      </c>
    </row>
    <row r="1301" spans="1:2" x14ac:dyDescent="0.35">
      <c r="A1301" s="8">
        <v>34231</v>
      </c>
      <c r="B1301" s="15" t="s">
        <v>1316</v>
      </c>
    </row>
    <row r="1302" spans="1:2" x14ac:dyDescent="0.35">
      <c r="A1302" s="8">
        <v>34240</v>
      </c>
      <c r="B1302" s="15" t="s">
        <v>1317</v>
      </c>
    </row>
    <row r="1303" spans="1:2" x14ac:dyDescent="0.35">
      <c r="A1303" s="8">
        <v>34241</v>
      </c>
      <c r="B1303" s="15" t="s">
        <v>1318</v>
      </c>
    </row>
    <row r="1304" spans="1:2" x14ac:dyDescent="0.35">
      <c r="A1304" s="8">
        <v>34245</v>
      </c>
      <c r="B1304" s="15" t="s">
        <v>1319</v>
      </c>
    </row>
    <row r="1305" spans="1:2" x14ac:dyDescent="0.35">
      <c r="A1305" s="8">
        <v>34246</v>
      </c>
      <c r="B1305" s="15" t="s">
        <v>1320</v>
      </c>
    </row>
    <row r="1306" spans="1:2" x14ac:dyDescent="0.35">
      <c r="A1306" s="8">
        <v>34250</v>
      </c>
      <c r="B1306" s="15" t="s">
        <v>1321</v>
      </c>
    </row>
    <row r="1307" spans="1:2" x14ac:dyDescent="0.35">
      <c r="A1307" s="8">
        <v>34251</v>
      </c>
      <c r="B1307" s="15" t="s">
        <v>1322</v>
      </c>
    </row>
    <row r="1308" spans="1:2" x14ac:dyDescent="0.35">
      <c r="A1308" s="8">
        <v>34260</v>
      </c>
      <c r="B1308" s="15" t="s">
        <v>1323</v>
      </c>
    </row>
    <row r="1309" spans="1:2" x14ac:dyDescent="0.35">
      <c r="A1309" s="8">
        <v>34261</v>
      </c>
      <c r="B1309" s="15" t="s">
        <v>1324</v>
      </c>
    </row>
    <row r="1310" spans="1:2" x14ac:dyDescent="0.35">
      <c r="A1310" s="8">
        <v>34350</v>
      </c>
      <c r="B1310" s="15" t="s">
        <v>1325</v>
      </c>
    </row>
    <row r="1311" spans="1:2" x14ac:dyDescent="0.35">
      <c r="A1311" s="8">
        <v>34351</v>
      </c>
      <c r="B1311" s="15" t="s">
        <v>1326</v>
      </c>
    </row>
    <row r="1312" spans="1:2" x14ac:dyDescent="0.35">
      <c r="A1312" s="8">
        <v>34355</v>
      </c>
      <c r="B1312" s="15" t="s">
        <v>1327</v>
      </c>
    </row>
    <row r="1313" spans="1:2" x14ac:dyDescent="0.35">
      <c r="A1313" s="8">
        <v>34356</v>
      </c>
      <c r="B1313" s="15" t="s">
        <v>1329</v>
      </c>
    </row>
    <row r="1314" spans="1:2" x14ac:dyDescent="0.35">
      <c r="A1314" s="8">
        <v>34356</v>
      </c>
      <c r="B1314" s="15" t="s">
        <v>1328</v>
      </c>
    </row>
    <row r="1315" spans="1:2" x14ac:dyDescent="0.35">
      <c r="A1315" s="8">
        <v>34370</v>
      </c>
      <c r="B1315" s="15" t="s">
        <v>1330</v>
      </c>
    </row>
    <row r="1316" spans="1:2" x14ac:dyDescent="0.35">
      <c r="A1316" s="8">
        <v>34371</v>
      </c>
      <c r="B1316" s="15" t="s">
        <v>1331</v>
      </c>
    </row>
    <row r="1317" spans="1:2" x14ac:dyDescent="0.35">
      <c r="A1317" s="8">
        <v>34400</v>
      </c>
      <c r="B1317" s="15" t="s">
        <v>1332</v>
      </c>
    </row>
    <row r="1318" spans="1:2" x14ac:dyDescent="0.35">
      <c r="A1318" s="8">
        <v>34401</v>
      </c>
      <c r="B1318" s="15" t="s">
        <v>1333</v>
      </c>
    </row>
    <row r="1319" spans="1:2" x14ac:dyDescent="0.35">
      <c r="A1319" s="8">
        <v>34420</v>
      </c>
      <c r="B1319" s="15" t="s">
        <v>1334</v>
      </c>
    </row>
    <row r="1320" spans="1:2" x14ac:dyDescent="0.35">
      <c r="A1320" s="8">
        <v>34421</v>
      </c>
      <c r="B1320" s="15" t="s">
        <v>1335</v>
      </c>
    </row>
    <row r="1321" spans="1:2" x14ac:dyDescent="0.35">
      <c r="A1321" s="8">
        <v>34450</v>
      </c>
      <c r="B1321" s="15" t="s">
        <v>1336</v>
      </c>
    </row>
    <row r="1322" spans="1:2" x14ac:dyDescent="0.35">
      <c r="A1322" s="8">
        <v>34451</v>
      </c>
      <c r="B1322" s="15" t="s">
        <v>1337</v>
      </c>
    </row>
    <row r="1323" spans="1:2" x14ac:dyDescent="0.35">
      <c r="A1323" s="8">
        <v>34470</v>
      </c>
      <c r="B1323" s="15" t="s">
        <v>1338</v>
      </c>
    </row>
    <row r="1324" spans="1:2" x14ac:dyDescent="0.35">
      <c r="A1324" s="8">
        <v>34471</v>
      </c>
      <c r="B1324" s="15" t="s">
        <v>1339</v>
      </c>
    </row>
    <row r="1325" spans="1:2" x14ac:dyDescent="0.35">
      <c r="A1325" s="8">
        <v>34500</v>
      </c>
      <c r="B1325" s="15" t="s">
        <v>1340</v>
      </c>
    </row>
    <row r="1326" spans="1:2" x14ac:dyDescent="0.35">
      <c r="A1326" s="8">
        <v>34501</v>
      </c>
      <c r="B1326" s="15" t="s">
        <v>1341</v>
      </c>
    </row>
    <row r="1327" spans="1:2" x14ac:dyDescent="0.35">
      <c r="A1327" s="8">
        <v>34520</v>
      </c>
      <c r="B1327" s="15" t="s">
        <v>1342</v>
      </c>
    </row>
    <row r="1328" spans="1:2" x14ac:dyDescent="0.35">
      <c r="A1328" s="8">
        <v>34521</v>
      </c>
      <c r="B1328" s="15" t="s">
        <v>1343</v>
      </c>
    </row>
    <row r="1329" spans="1:2" x14ac:dyDescent="0.35">
      <c r="A1329" s="8">
        <v>34550</v>
      </c>
      <c r="B1329" s="15" t="s">
        <v>1344</v>
      </c>
    </row>
    <row r="1330" spans="1:2" x14ac:dyDescent="0.35">
      <c r="A1330" s="8">
        <v>34551</v>
      </c>
      <c r="B1330" s="15" t="s">
        <v>1345</v>
      </c>
    </row>
    <row r="1331" spans="1:2" x14ac:dyDescent="0.35">
      <c r="A1331" s="8">
        <v>34570</v>
      </c>
      <c r="B1331" s="15" t="s">
        <v>1346</v>
      </c>
    </row>
    <row r="1332" spans="1:2" x14ac:dyDescent="0.35">
      <c r="A1332" s="8">
        <v>34571</v>
      </c>
      <c r="B1332" s="15" t="s">
        <v>1347</v>
      </c>
    </row>
    <row r="1333" spans="1:2" x14ac:dyDescent="0.35">
      <c r="A1333" s="8">
        <v>34600</v>
      </c>
      <c r="B1333" s="15" t="s">
        <v>1348</v>
      </c>
    </row>
    <row r="1334" spans="1:2" x14ac:dyDescent="0.35">
      <c r="A1334" s="8">
        <v>34601</v>
      </c>
      <c r="B1334" s="15" t="s">
        <v>1349</v>
      </c>
    </row>
    <row r="1335" spans="1:2" x14ac:dyDescent="0.35">
      <c r="A1335" s="8">
        <v>34620</v>
      </c>
      <c r="B1335" s="15" t="s">
        <v>1350</v>
      </c>
    </row>
    <row r="1336" spans="1:2" x14ac:dyDescent="0.35">
      <c r="A1336" s="8">
        <v>34621</v>
      </c>
      <c r="B1336" s="15" t="s">
        <v>1351</v>
      </c>
    </row>
    <row r="1337" spans="1:2" x14ac:dyDescent="0.35">
      <c r="A1337" s="8">
        <v>34630</v>
      </c>
      <c r="B1337" s="15" t="s">
        <v>1352</v>
      </c>
    </row>
    <row r="1338" spans="1:2" x14ac:dyDescent="0.35">
      <c r="A1338" s="8">
        <v>34631</v>
      </c>
      <c r="B1338" s="15" t="s">
        <v>1353</v>
      </c>
    </row>
    <row r="1339" spans="1:2" x14ac:dyDescent="0.35">
      <c r="A1339" s="8">
        <v>34650</v>
      </c>
      <c r="B1339" s="15" t="s">
        <v>1354</v>
      </c>
    </row>
    <row r="1340" spans="1:2" x14ac:dyDescent="0.35">
      <c r="A1340" s="8">
        <v>34651</v>
      </c>
      <c r="B1340" s="15" t="s">
        <v>1355</v>
      </c>
    </row>
    <row r="1341" spans="1:2" x14ac:dyDescent="0.35">
      <c r="A1341" s="8">
        <v>34670</v>
      </c>
      <c r="B1341" s="15" t="s">
        <v>1356</v>
      </c>
    </row>
    <row r="1342" spans="1:2" x14ac:dyDescent="0.35">
      <c r="A1342" s="8">
        <v>34671</v>
      </c>
      <c r="B1342" s="15" t="s">
        <v>1357</v>
      </c>
    </row>
    <row r="1343" spans="1:2" x14ac:dyDescent="0.35">
      <c r="A1343" s="8">
        <v>34680</v>
      </c>
      <c r="B1343" s="15" t="s">
        <v>1358</v>
      </c>
    </row>
    <row r="1344" spans="1:2" x14ac:dyDescent="0.35">
      <c r="A1344" s="8">
        <v>34681</v>
      </c>
      <c r="B1344" s="15" t="s">
        <v>1359</v>
      </c>
    </row>
    <row r="1345" spans="1:2" x14ac:dyDescent="0.35">
      <c r="A1345" s="8">
        <v>34685</v>
      </c>
      <c r="B1345" s="15" t="s">
        <v>1360</v>
      </c>
    </row>
    <row r="1346" spans="1:2" x14ac:dyDescent="0.35">
      <c r="A1346" s="8">
        <v>34686</v>
      </c>
      <c r="B1346" s="15" t="s">
        <v>1361</v>
      </c>
    </row>
    <row r="1347" spans="1:2" x14ac:dyDescent="0.35">
      <c r="A1347" s="8">
        <v>34690</v>
      </c>
      <c r="B1347" s="15" t="s">
        <v>1362</v>
      </c>
    </row>
    <row r="1348" spans="1:2" x14ac:dyDescent="0.35">
      <c r="A1348" s="8">
        <v>34691</v>
      </c>
      <c r="B1348" s="15" t="s">
        <v>1363</v>
      </c>
    </row>
    <row r="1349" spans="1:2" x14ac:dyDescent="0.35">
      <c r="A1349" s="8">
        <v>34700</v>
      </c>
      <c r="B1349" s="15" t="s">
        <v>1364</v>
      </c>
    </row>
    <row r="1350" spans="1:2" x14ac:dyDescent="0.35">
      <c r="A1350" s="8">
        <v>34701</v>
      </c>
      <c r="B1350" s="15" t="s">
        <v>1365</v>
      </c>
    </row>
    <row r="1351" spans="1:2" x14ac:dyDescent="0.35">
      <c r="A1351" s="8">
        <v>34705</v>
      </c>
      <c r="B1351" s="15" t="s">
        <v>1366</v>
      </c>
    </row>
    <row r="1352" spans="1:2" x14ac:dyDescent="0.35">
      <c r="A1352" s="8">
        <v>34706</v>
      </c>
      <c r="B1352" s="15" t="s">
        <v>1367</v>
      </c>
    </row>
    <row r="1353" spans="1:2" x14ac:dyDescent="0.35">
      <c r="A1353" s="8">
        <v>34720</v>
      </c>
      <c r="B1353" s="15" t="s">
        <v>1368</v>
      </c>
    </row>
    <row r="1354" spans="1:2" x14ac:dyDescent="0.35">
      <c r="A1354" s="8">
        <v>34721</v>
      </c>
      <c r="B1354" s="15" t="s">
        <v>1369</v>
      </c>
    </row>
    <row r="1355" spans="1:2" x14ac:dyDescent="0.35">
      <c r="A1355" s="8">
        <v>34740</v>
      </c>
      <c r="B1355" s="15" t="s">
        <v>1370</v>
      </c>
    </row>
    <row r="1356" spans="1:2" x14ac:dyDescent="0.35">
      <c r="A1356" s="8">
        <v>34741</v>
      </c>
      <c r="B1356" s="15" t="s">
        <v>1371</v>
      </c>
    </row>
    <row r="1357" spans="1:2" x14ac:dyDescent="0.35">
      <c r="A1357" s="8">
        <v>34760</v>
      </c>
      <c r="B1357" s="15" t="s">
        <v>1372</v>
      </c>
    </row>
    <row r="1358" spans="1:2" x14ac:dyDescent="0.35">
      <c r="A1358" s="8">
        <v>34761</v>
      </c>
      <c r="B1358" s="15" t="s">
        <v>1373</v>
      </c>
    </row>
    <row r="1359" spans="1:2" x14ac:dyDescent="0.35">
      <c r="A1359" s="8">
        <v>34780</v>
      </c>
      <c r="B1359" s="15" t="s">
        <v>1374</v>
      </c>
    </row>
    <row r="1360" spans="1:2" x14ac:dyDescent="0.35">
      <c r="A1360" s="8">
        <v>34781</v>
      </c>
      <c r="B1360" s="15" t="s">
        <v>1375</v>
      </c>
    </row>
    <row r="1361" spans="1:2" x14ac:dyDescent="0.35">
      <c r="A1361" s="8">
        <v>34800</v>
      </c>
      <c r="B1361" s="15" t="s">
        <v>1376</v>
      </c>
    </row>
    <row r="1362" spans="1:2" x14ac:dyDescent="0.35">
      <c r="A1362" s="8">
        <v>34801</v>
      </c>
      <c r="B1362" s="15" t="s">
        <v>1377</v>
      </c>
    </row>
    <row r="1363" spans="1:2" x14ac:dyDescent="0.35">
      <c r="A1363" s="8">
        <v>34810</v>
      </c>
      <c r="B1363" s="15" t="s">
        <v>1378</v>
      </c>
    </row>
    <row r="1364" spans="1:2" x14ac:dyDescent="0.35">
      <c r="A1364" s="8">
        <v>34811</v>
      </c>
      <c r="B1364" s="15" t="s">
        <v>1379</v>
      </c>
    </row>
    <row r="1365" spans="1:2" x14ac:dyDescent="0.35">
      <c r="A1365" s="8">
        <v>34820</v>
      </c>
      <c r="B1365" s="15" t="s">
        <v>1380</v>
      </c>
    </row>
    <row r="1366" spans="1:2" x14ac:dyDescent="0.35">
      <c r="A1366" s="8">
        <v>34821</v>
      </c>
      <c r="B1366" s="15" t="s">
        <v>1381</v>
      </c>
    </row>
    <row r="1367" spans="1:2" x14ac:dyDescent="0.35">
      <c r="A1367" s="8">
        <v>34840</v>
      </c>
      <c r="B1367" s="15" t="s">
        <v>1382</v>
      </c>
    </row>
    <row r="1368" spans="1:2" x14ac:dyDescent="0.35">
      <c r="A1368" s="8">
        <v>34841</v>
      </c>
      <c r="B1368" s="15" t="s">
        <v>1383</v>
      </c>
    </row>
    <row r="1369" spans="1:2" x14ac:dyDescent="0.35">
      <c r="A1369" s="8">
        <v>34850</v>
      </c>
      <c r="B1369" s="15" t="s">
        <v>1384</v>
      </c>
    </row>
    <row r="1370" spans="1:2" x14ac:dyDescent="0.35">
      <c r="A1370" s="8">
        <v>34851</v>
      </c>
      <c r="B1370" s="15" t="s">
        <v>1385</v>
      </c>
    </row>
    <row r="1371" spans="1:2" x14ac:dyDescent="0.35">
      <c r="A1371" s="8">
        <v>34855</v>
      </c>
      <c r="B1371" s="15" t="s">
        <v>1386</v>
      </c>
    </row>
    <row r="1372" spans="1:2" x14ac:dyDescent="0.35">
      <c r="A1372" s="8">
        <v>34856</v>
      </c>
      <c r="B1372" s="15" t="s">
        <v>1387</v>
      </c>
    </row>
    <row r="1373" spans="1:2" x14ac:dyDescent="0.35">
      <c r="A1373" s="8">
        <v>34860</v>
      </c>
      <c r="B1373" s="15" t="s">
        <v>1388</v>
      </c>
    </row>
    <row r="1374" spans="1:2" x14ac:dyDescent="0.35">
      <c r="A1374" s="8">
        <v>34861</v>
      </c>
      <c r="B1374" s="15" t="s">
        <v>1389</v>
      </c>
    </row>
    <row r="1375" spans="1:2" x14ac:dyDescent="0.35">
      <c r="A1375" s="8">
        <v>34880</v>
      </c>
      <c r="B1375" s="15" t="s">
        <v>1390</v>
      </c>
    </row>
    <row r="1376" spans="1:2" x14ac:dyDescent="0.35">
      <c r="A1376" s="8">
        <v>34881</v>
      </c>
      <c r="B1376" s="15" t="s">
        <v>1391</v>
      </c>
    </row>
    <row r="1377" spans="1:2" x14ac:dyDescent="0.35">
      <c r="A1377" s="8">
        <v>34900</v>
      </c>
      <c r="B1377" s="15" t="s">
        <v>1392</v>
      </c>
    </row>
    <row r="1378" spans="1:2" x14ac:dyDescent="0.35">
      <c r="A1378" s="8">
        <v>34901</v>
      </c>
      <c r="B1378" s="15" t="s">
        <v>1393</v>
      </c>
    </row>
    <row r="1379" spans="1:2" x14ac:dyDescent="0.35">
      <c r="A1379" s="8">
        <v>34910</v>
      </c>
      <c r="B1379" s="15" t="s">
        <v>1394</v>
      </c>
    </row>
    <row r="1380" spans="1:2" x14ac:dyDescent="0.35">
      <c r="A1380" s="8">
        <v>34911</v>
      </c>
      <c r="B1380" s="15" t="s">
        <v>1395</v>
      </c>
    </row>
    <row r="1381" spans="1:2" x14ac:dyDescent="0.35">
      <c r="A1381" s="8">
        <v>34920</v>
      </c>
      <c r="B1381" s="15" t="s">
        <v>1396</v>
      </c>
    </row>
    <row r="1382" spans="1:2" x14ac:dyDescent="0.35">
      <c r="A1382" s="8">
        <v>34921</v>
      </c>
      <c r="B1382" s="15" t="s">
        <v>1397</v>
      </c>
    </row>
    <row r="1383" spans="1:2" x14ac:dyDescent="0.35">
      <c r="A1383" s="8">
        <v>34950</v>
      </c>
      <c r="B1383" s="15" t="s">
        <v>1398</v>
      </c>
    </row>
    <row r="1384" spans="1:2" x14ac:dyDescent="0.35">
      <c r="A1384" s="8">
        <v>34951</v>
      </c>
      <c r="B1384" s="15" t="s">
        <v>1399</v>
      </c>
    </row>
    <row r="1385" spans="1:2" x14ac:dyDescent="0.35">
      <c r="A1385" s="8">
        <v>34970</v>
      </c>
      <c r="B1385" s="15" t="s">
        <v>1400</v>
      </c>
    </row>
    <row r="1386" spans="1:2" x14ac:dyDescent="0.35">
      <c r="A1386" s="8">
        <v>34971</v>
      </c>
      <c r="B1386" s="15" t="s">
        <v>1401</v>
      </c>
    </row>
    <row r="1387" spans="1:2" x14ac:dyDescent="0.35">
      <c r="A1387" s="8">
        <v>34990</v>
      </c>
      <c r="B1387" s="15" t="s">
        <v>1403</v>
      </c>
    </row>
    <row r="1388" spans="1:2" x14ac:dyDescent="0.35">
      <c r="A1388" s="8">
        <v>34990</v>
      </c>
      <c r="B1388" s="15" t="s">
        <v>1402</v>
      </c>
    </row>
    <row r="1389" spans="1:2" x14ac:dyDescent="0.35">
      <c r="A1389" s="8">
        <v>34991</v>
      </c>
      <c r="B1389" s="15" t="s">
        <v>1404</v>
      </c>
    </row>
    <row r="1390" spans="1:2" x14ac:dyDescent="0.35">
      <c r="A1390" s="8">
        <v>35000</v>
      </c>
      <c r="B1390" s="15" t="s">
        <v>1405</v>
      </c>
    </row>
    <row r="1391" spans="1:2" x14ac:dyDescent="0.35">
      <c r="A1391" s="8">
        <v>35001</v>
      </c>
      <c r="B1391" s="15" t="s">
        <v>1406</v>
      </c>
    </row>
    <row r="1392" spans="1:2" x14ac:dyDescent="0.35">
      <c r="A1392" s="8">
        <v>35020</v>
      </c>
      <c r="B1392" s="15" t="s">
        <v>1407</v>
      </c>
    </row>
    <row r="1393" spans="1:2" x14ac:dyDescent="0.35">
      <c r="A1393" s="8">
        <v>35021</v>
      </c>
      <c r="B1393" s="15" t="s">
        <v>1408</v>
      </c>
    </row>
    <row r="1394" spans="1:2" x14ac:dyDescent="0.35">
      <c r="A1394" s="8">
        <v>35050</v>
      </c>
      <c r="B1394" s="15" t="s">
        <v>1409</v>
      </c>
    </row>
    <row r="1395" spans="1:2" x14ac:dyDescent="0.35">
      <c r="A1395" s="8">
        <v>35051</v>
      </c>
      <c r="B1395" s="15" t="s">
        <v>1410</v>
      </c>
    </row>
    <row r="1396" spans="1:2" x14ac:dyDescent="0.35">
      <c r="A1396" s="8">
        <v>35100</v>
      </c>
      <c r="B1396" s="15" t="s">
        <v>1411</v>
      </c>
    </row>
    <row r="1397" spans="1:2" x14ac:dyDescent="0.35">
      <c r="A1397" s="8">
        <v>35101</v>
      </c>
      <c r="B1397" s="15" t="s">
        <v>1412</v>
      </c>
    </row>
    <row r="1398" spans="1:2" x14ac:dyDescent="0.35">
      <c r="A1398" s="8">
        <v>35150</v>
      </c>
      <c r="B1398" s="15" t="s">
        <v>1413</v>
      </c>
    </row>
    <row r="1399" spans="1:2" x14ac:dyDescent="0.35">
      <c r="A1399" s="8">
        <v>35151</v>
      </c>
      <c r="B1399" s="15" t="s">
        <v>1414</v>
      </c>
    </row>
    <row r="1400" spans="1:2" x14ac:dyDescent="0.35">
      <c r="A1400" s="8">
        <v>35152</v>
      </c>
      <c r="B1400" s="15" t="s">
        <v>1415</v>
      </c>
    </row>
    <row r="1401" spans="1:2" x14ac:dyDescent="0.35">
      <c r="A1401" s="8">
        <v>35153</v>
      </c>
      <c r="B1401" s="15" t="s">
        <v>1416</v>
      </c>
    </row>
    <row r="1402" spans="1:2" x14ac:dyDescent="0.35">
      <c r="A1402" s="8">
        <v>35200</v>
      </c>
      <c r="B1402" s="15" t="s">
        <v>1417</v>
      </c>
    </row>
    <row r="1403" spans="1:2" x14ac:dyDescent="0.35">
      <c r="A1403" s="8">
        <v>35201</v>
      </c>
      <c r="B1403" s="15" t="s">
        <v>1418</v>
      </c>
    </row>
    <row r="1404" spans="1:2" x14ac:dyDescent="0.35">
      <c r="A1404" s="8">
        <v>35220</v>
      </c>
      <c r="B1404" s="15" t="s">
        <v>1419</v>
      </c>
    </row>
    <row r="1405" spans="1:2" x14ac:dyDescent="0.35">
      <c r="A1405" s="8">
        <v>35221</v>
      </c>
      <c r="B1405" s="15" t="s">
        <v>1420</v>
      </c>
    </row>
    <row r="1406" spans="1:2" x14ac:dyDescent="0.35">
      <c r="A1406" s="8">
        <v>35250</v>
      </c>
      <c r="B1406" s="15" t="s">
        <v>1421</v>
      </c>
    </row>
    <row r="1407" spans="1:2" x14ac:dyDescent="0.35">
      <c r="A1407" s="8">
        <v>35251</v>
      </c>
      <c r="B1407" s="15" t="s">
        <v>1422</v>
      </c>
    </row>
    <row r="1408" spans="1:2" x14ac:dyDescent="0.35">
      <c r="A1408" s="8">
        <v>35270</v>
      </c>
      <c r="B1408" s="15" t="s">
        <v>1423</v>
      </c>
    </row>
    <row r="1409" spans="1:2" x14ac:dyDescent="0.35">
      <c r="A1409" s="8">
        <v>35271</v>
      </c>
      <c r="B1409" s="15" t="s">
        <v>1424</v>
      </c>
    </row>
    <row r="1410" spans="1:2" x14ac:dyDescent="0.35">
      <c r="A1410" s="8">
        <v>35350</v>
      </c>
      <c r="B1410" s="15" t="s">
        <v>1425</v>
      </c>
    </row>
    <row r="1411" spans="1:2" x14ac:dyDescent="0.35">
      <c r="A1411" s="8">
        <v>35351</v>
      </c>
      <c r="B1411" s="15" t="s">
        <v>1426</v>
      </c>
    </row>
    <row r="1412" spans="1:2" x14ac:dyDescent="0.35">
      <c r="A1412" s="8">
        <v>35352</v>
      </c>
      <c r="B1412" s="15" t="s">
        <v>1427</v>
      </c>
    </row>
    <row r="1413" spans="1:2" x14ac:dyDescent="0.35">
      <c r="A1413" s="8">
        <v>35380</v>
      </c>
      <c r="B1413" s="15" t="s">
        <v>1428</v>
      </c>
    </row>
    <row r="1414" spans="1:2" x14ac:dyDescent="0.35">
      <c r="A1414" s="8">
        <v>35381</v>
      </c>
      <c r="B1414" s="15" t="s">
        <v>1429</v>
      </c>
    </row>
    <row r="1415" spans="1:2" x14ac:dyDescent="0.35">
      <c r="A1415" s="8">
        <v>35480</v>
      </c>
      <c r="B1415" s="15" t="s">
        <v>1430</v>
      </c>
    </row>
    <row r="1416" spans="1:2" x14ac:dyDescent="0.35">
      <c r="A1416" s="8">
        <v>35481</v>
      </c>
      <c r="B1416" s="15" t="s">
        <v>1431</v>
      </c>
    </row>
    <row r="1417" spans="1:2" x14ac:dyDescent="0.35">
      <c r="A1417" s="8">
        <v>35500</v>
      </c>
      <c r="B1417" s="15" t="s">
        <v>1432</v>
      </c>
    </row>
    <row r="1418" spans="1:2" x14ac:dyDescent="0.35">
      <c r="A1418" s="8">
        <v>35501</v>
      </c>
      <c r="B1418" s="15" t="s">
        <v>1433</v>
      </c>
    </row>
    <row r="1419" spans="1:2" x14ac:dyDescent="0.35">
      <c r="A1419" s="8">
        <v>35550</v>
      </c>
      <c r="B1419" s="15" t="s">
        <v>1434</v>
      </c>
    </row>
    <row r="1420" spans="1:2" x14ac:dyDescent="0.35">
      <c r="A1420" s="8">
        <v>35551</v>
      </c>
      <c r="B1420" s="15" t="s">
        <v>1435</v>
      </c>
    </row>
    <row r="1421" spans="1:2" x14ac:dyDescent="0.35">
      <c r="A1421" s="8">
        <v>35580</v>
      </c>
      <c r="B1421" s="15" t="s">
        <v>1436</v>
      </c>
    </row>
    <row r="1422" spans="1:2" x14ac:dyDescent="0.35">
      <c r="A1422" s="8">
        <v>35581</v>
      </c>
      <c r="B1422" s="15" t="s">
        <v>1437</v>
      </c>
    </row>
    <row r="1423" spans="1:2" x14ac:dyDescent="0.35">
      <c r="A1423" s="8">
        <v>35600</v>
      </c>
      <c r="B1423" s="15" t="s">
        <v>1438</v>
      </c>
    </row>
    <row r="1424" spans="1:2" x14ac:dyDescent="0.35">
      <c r="A1424" s="8">
        <v>35601</v>
      </c>
      <c r="B1424" s="15" t="s">
        <v>1439</v>
      </c>
    </row>
    <row r="1425" spans="1:2" x14ac:dyDescent="0.35">
      <c r="A1425" s="8">
        <v>35620</v>
      </c>
      <c r="B1425" s="15" t="s">
        <v>1440</v>
      </c>
    </row>
    <row r="1426" spans="1:2" x14ac:dyDescent="0.35">
      <c r="A1426" s="8">
        <v>35620</v>
      </c>
      <c r="B1426" s="15" t="s">
        <v>1441</v>
      </c>
    </row>
    <row r="1427" spans="1:2" x14ac:dyDescent="0.35">
      <c r="A1427" s="8">
        <v>35621</v>
      </c>
      <c r="B1427" s="15" t="s">
        <v>1442</v>
      </c>
    </row>
    <row r="1428" spans="1:2" x14ac:dyDescent="0.35">
      <c r="A1428" s="8">
        <v>35621</v>
      </c>
      <c r="B1428" s="15" t="s">
        <v>1443</v>
      </c>
    </row>
    <row r="1429" spans="1:2" x14ac:dyDescent="0.35">
      <c r="A1429" s="8">
        <v>35650</v>
      </c>
      <c r="B1429" s="15" t="s">
        <v>1444</v>
      </c>
    </row>
    <row r="1430" spans="1:2" x14ac:dyDescent="0.35">
      <c r="A1430" s="8">
        <v>35650</v>
      </c>
      <c r="B1430" s="15" t="s">
        <v>1445</v>
      </c>
    </row>
    <row r="1431" spans="1:2" x14ac:dyDescent="0.35">
      <c r="A1431" s="8">
        <v>35651</v>
      </c>
      <c r="B1431" s="15" t="s">
        <v>1446</v>
      </c>
    </row>
    <row r="1432" spans="1:2" x14ac:dyDescent="0.35">
      <c r="A1432" s="8">
        <v>35651</v>
      </c>
      <c r="B1432" s="15" t="s">
        <v>1447</v>
      </c>
    </row>
    <row r="1433" spans="1:2" x14ac:dyDescent="0.35">
      <c r="A1433" s="8">
        <v>35670</v>
      </c>
      <c r="B1433" s="15" t="s">
        <v>1448</v>
      </c>
    </row>
    <row r="1434" spans="1:2" x14ac:dyDescent="0.35">
      <c r="A1434" s="8">
        <v>35670</v>
      </c>
      <c r="B1434" s="15" t="s">
        <v>1449</v>
      </c>
    </row>
    <row r="1435" spans="1:2" x14ac:dyDescent="0.35">
      <c r="A1435" s="8">
        <v>35671</v>
      </c>
      <c r="B1435" s="15" t="s">
        <v>1450</v>
      </c>
    </row>
    <row r="1436" spans="1:2" x14ac:dyDescent="0.35">
      <c r="A1436" s="8">
        <v>35671</v>
      </c>
      <c r="B1436" s="15" t="s">
        <v>1451</v>
      </c>
    </row>
    <row r="1437" spans="1:2" x14ac:dyDescent="0.35">
      <c r="A1437" s="8">
        <v>35700</v>
      </c>
      <c r="B1437" s="15" t="s">
        <v>1452</v>
      </c>
    </row>
    <row r="1438" spans="1:2" x14ac:dyDescent="0.35">
      <c r="A1438" s="8">
        <v>35701</v>
      </c>
      <c r="B1438" s="15" t="s">
        <v>1453</v>
      </c>
    </row>
    <row r="1439" spans="1:2" x14ac:dyDescent="0.35">
      <c r="A1439" s="8">
        <v>35730</v>
      </c>
      <c r="B1439" s="15" t="s">
        <v>1454</v>
      </c>
    </row>
    <row r="1440" spans="1:2" x14ac:dyDescent="0.35">
      <c r="A1440" s="8">
        <v>35731</v>
      </c>
      <c r="B1440" s="15" t="s">
        <v>1455</v>
      </c>
    </row>
    <row r="1441" spans="1:2" x14ac:dyDescent="0.35">
      <c r="A1441" s="8">
        <v>35760</v>
      </c>
      <c r="B1441" s="15" t="s">
        <v>1456</v>
      </c>
    </row>
    <row r="1442" spans="1:2" x14ac:dyDescent="0.35">
      <c r="A1442" s="8">
        <v>35761</v>
      </c>
      <c r="B1442" s="15" t="s">
        <v>1457</v>
      </c>
    </row>
    <row r="1443" spans="1:2" x14ac:dyDescent="0.35">
      <c r="A1443" s="8">
        <v>35780</v>
      </c>
      <c r="B1443" s="15" t="s">
        <v>1458</v>
      </c>
    </row>
    <row r="1444" spans="1:2" x14ac:dyDescent="0.35">
      <c r="A1444" s="8">
        <v>35781</v>
      </c>
      <c r="B1444" s="15" t="s">
        <v>1459</v>
      </c>
    </row>
    <row r="1445" spans="1:2" x14ac:dyDescent="0.35">
      <c r="A1445" s="8">
        <v>35800</v>
      </c>
      <c r="B1445" s="15" t="s">
        <v>1460</v>
      </c>
    </row>
    <row r="1446" spans="1:2" x14ac:dyDescent="0.35">
      <c r="A1446" s="8">
        <v>35801</v>
      </c>
      <c r="B1446" s="15" t="s">
        <v>1461</v>
      </c>
    </row>
    <row r="1447" spans="1:2" x14ac:dyDescent="0.35">
      <c r="A1447" s="8">
        <v>35810</v>
      </c>
      <c r="B1447" s="15" t="s">
        <v>1462</v>
      </c>
    </row>
    <row r="1448" spans="1:2" x14ac:dyDescent="0.35">
      <c r="A1448" s="8">
        <v>35811</v>
      </c>
      <c r="B1448" s="15" t="s">
        <v>1463</v>
      </c>
    </row>
    <row r="1449" spans="1:2" x14ac:dyDescent="0.35">
      <c r="A1449" s="8">
        <v>35820</v>
      </c>
      <c r="B1449" s="15" t="s">
        <v>1464</v>
      </c>
    </row>
    <row r="1450" spans="1:2" x14ac:dyDescent="0.35">
      <c r="A1450" s="8">
        <v>35821</v>
      </c>
      <c r="B1450" s="15" t="s">
        <v>1465</v>
      </c>
    </row>
    <row r="1451" spans="1:2" x14ac:dyDescent="0.35">
      <c r="A1451" s="8">
        <v>35822</v>
      </c>
      <c r="B1451" s="15" t="s">
        <v>1466</v>
      </c>
    </row>
    <row r="1452" spans="1:2" x14ac:dyDescent="0.35">
      <c r="A1452" s="8">
        <v>35825</v>
      </c>
      <c r="B1452" s="15" t="s">
        <v>1467</v>
      </c>
    </row>
    <row r="1453" spans="1:2" x14ac:dyDescent="0.35">
      <c r="A1453" s="8">
        <v>35826</v>
      </c>
      <c r="B1453" s="15" t="s">
        <v>1468</v>
      </c>
    </row>
    <row r="1454" spans="1:2" x14ac:dyDescent="0.35">
      <c r="A1454" s="8">
        <v>35850</v>
      </c>
      <c r="B1454" s="15" t="s">
        <v>1469</v>
      </c>
    </row>
    <row r="1455" spans="1:2" x14ac:dyDescent="0.35">
      <c r="A1455" s="8">
        <v>35851</v>
      </c>
      <c r="B1455" s="15" t="s">
        <v>1470</v>
      </c>
    </row>
    <row r="1456" spans="1:2" x14ac:dyDescent="0.35">
      <c r="A1456" s="8">
        <v>35870</v>
      </c>
      <c r="B1456" s="15" t="s">
        <v>1471</v>
      </c>
    </row>
    <row r="1457" spans="1:2" x14ac:dyDescent="0.35">
      <c r="A1457" s="8">
        <v>35871</v>
      </c>
      <c r="B1457" s="15" t="s">
        <v>1472</v>
      </c>
    </row>
    <row r="1458" spans="1:2" x14ac:dyDescent="0.35">
      <c r="A1458" s="8">
        <v>35880</v>
      </c>
      <c r="B1458" s="15" t="s">
        <v>1473</v>
      </c>
    </row>
    <row r="1459" spans="1:2" x14ac:dyDescent="0.35">
      <c r="A1459" s="8">
        <v>35881</v>
      </c>
      <c r="B1459" s="15" t="s">
        <v>1474</v>
      </c>
    </row>
    <row r="1460" spans="1:2" x14ac:dyDescent="0.35">
      <c r="A1460" s="8">
        <v>35900</v>
      </c>
      <c r="B1460" s="15" t="s">
        <v>1475</v>
      </c>
    </row>
    <row r="1461" spans="1:2" x14ac:dyDescent="0.35">
      <c r="A1461" s="8">
        <v>35901</v>
      </c>
      <c r="B1461" s="15" t="s">
        <v>1476</v>
      </c>
    </row>
    <row r="1462" spans="1:2" x14ac:dyDescent="0.35">
      <c r="A1462" s="8">
        <v>35930</v>
      </c>
      <c r="B1462" s="15" t="s">
        <v>1477</v>
      </c>
    </row>
    <row r="1463" spans="1:2" x14ac:dyDescent="0.35">
      <c r="A1463" s="8">
        <v>35931</v>
      </c>
      <c r="B1463" s="15" t="s">
        <v>1478</v>
      </c>
    </row>
    <row r="1464" spans="1:2" x14ac:dyDescent="0.35">
      <c r="A1464" s="8">
        <v>35950</v>
      </c>
      <c r="B1464" s="15" t="s">
        <v>1479</v>
      </c>
    </row>
    <row r="1465" spans="1:2" x14ac:dyDescent="0.35">
      <c r="A1465" s="8">
        <v>35951</v>
      </c>
      <c r="B1465" s="15" t="s">
        <v>1480</v>
      </c>
    </row>
    <row r="1466" spans="1:2" x14ac:dyDescent="0.35">
      <c r="A1466" s="8">
        <v>35970</v>
      </c>
      <c r="B1466" s="15" t="s">
        <v>1481</v>
      </c>
    </row>
    <row r="1467" spans="1:2" x14ac:dyDescent="0.35">
      <c r="A1467" s="8">
        <v>35971</v>
      </c>
      <c r="B1467" s="15" t="s">
        <v>1482</v>
      </c>
    </row>
    <row r="1468" spans="1:2" x14ac:dyDescent="0.35">
      <c r="A1468" s="8">
        <v>36000</v>
      </c>
      <c r="B1468" s="15" t="s">
        <v>1483</v>
      </c>
    </row>
    <row r="1469" spans="1:2" x14ac:dyDescent="0.35">
      <c r="A1469" s="8">
        <v>36001</v>
      </c>
      <c r="B1469" s="15" t="s">
        <v>1484</v>
      </c>
    </row>
    <row r="1470" spans="1:2" x14ac:dyDescent="0.35">
      <c r="A1470" s="8">
        <v>36030</v>
      </c>
      <c r="B1470" s="15" t="s">
        <v>1485</v>
      </c>
    </row>
    <row r="1471" spans="1:2" x14ac:dyDescent="0.35">
      <c r="A1471" s="8">
        <v>36031</v>
      </c>
      <c r="B1471" s="15" t="s">
        <v>1486</v>
      </c>
    </row>
    <row r="1472" spans="1:2" x14ac:dyDescent="0.35">
      <c r="A1472" s="8">
        <v>36050</v>
      </c>
      <c r="B1472" s="15" t="s">
        <v>1487</v>
      </c>
    </row>
    <row r="1473" spans="1:2" x14ac:dyDescent="0.35">
      <c r="A1473" s="8">
        <v>36051</v>
      </c>
      <c r="B1473" s="15" t="s">
        <v>1488</v>
      </c>
    </row>
    <row r="1474" spans="1:2" x14ac:dyDescent="0.35">
      <c r="A1474" s="8">
        <v>36052</v>
      </c>
      <c r="B1474" s="15" t="s">
        <v>1489</v>
      </c>
    </row>
    <row r="1475" spans="1:2" x14ac:dyDescent="0.35">
      <c r="A1475" s="8">
        <v>36080</v>
      </c>
      <c r="B1475" s="15" t="s">
        <v>1490</v>
      </c>
    </row>
    <row r="1476" spans="1:2" x14ac:dyDescent="0.35">
      <c r="A1476" s="8">
        <v>36081</v>
      </c>
      <c r="B1476" s="15" t="s">
        <v>1491</v>
      </c>
    </row>
    <row r="1477" spans="1:2" x14ac:dyDescent="0.35">
      <c r="A1477" s="8">
        <v>36100</v>
      </c>
      <c r="B1477" s="15" t="s">
        <v>1492</v>
      </c>
    </row>
    <row r="1478" spans="1:2" x14ac:dyDescent="0.35">
      <c r="A1478" s="8">
        <v>36101</v>
      </c>
      <c r="B1478" s="15" t="s">
        <v>1493</v>
      </c>
    </row>
    <row r="1479" spans="1:2" x14ac:dyDescent="0.35">
      <c r="A1479" s="8">
        <v>36120</v>
      </c>
      <c r="B1479" s="15" t="s">
        <v>1494</v>
      </c>
    </row>
    <row r="1480" spans="1:2" x14ac:dyDescent="0.35">
      <c r="A1480" s="8">
        <v>36121</v>
      </c>
      <c r="B1480" s="15" t="s">
        <v>1495</v>
      </c>
    </row>
    <row r="1481" spans="1:2" x14ac:dyDescent="0.35">
      <c r="A1481" s="8">
        <v>36150</v>
      </c>
      <c r="B1481" s="15" t="s">
        <v>1496</v>
      </c>
    </row>
    <row r="1482" spans="1:2" x14ac:dyDescent="0.35">
      <c r="A1482" s="8">
        <v>36151</v>
      </c>
      <c r="B1482" s="15" t="s">
        <v>1497</v>
      </c>
    </row>
    <row r="1483" spans="1:2" x14ac:dyDescent="0.35">
      <c r="A1483" s="8">
        <v>36170</v>
      </c>
      <c r="B1483" s="15" t="s">
        <v>1498</v>
      </c>
    </row>
    <row r="1484" spans="1:2" x14ac:dyDescent="0.35">
      <c r="A1484" s="8">
        <v>36171</v>
      </c>
      <c r="B1484" s="15" t="s">
        <v>1499</v>
      </c>
    </row>
    <row r="1485" spans="1:2" x14ac:dyDescent="0.35">
      <c r="A1485" s="8">
        <v>36200</v>
      </c>
      <c r="B1485" s="15" t="s">
        <v>1500</v>
      </c>
    </row>
    <row r="1486" spans="1:2" x14ac:dyDescent="0.35">
      <c r="A1486" s="8">
        <v>36201</v>
      </c>
      <c r="B1486" s="15" t="s">
        <v>1501</v>
      </c>
    </row>
    <row r="1487" spans="1:2" x14ac:dyDescent="0.35">
      <c r="A1487" s="8">
        <v>36220</v>
      </c>
      <c r="B1487" s="15" t="s">
        <v>1502</v>
      </c>
    </row>
    <row r="1488" spans="1:2" x14ac:dyDescent="0.35">
      <c r="A1488" s="8">
        <v>36221</v>
      </c>
      <c r="B1488" s="15" t="s">
        <v>1503</v>
      </c>
    </row>
    <row r="1489" spans="1:2" x14ac:dyDescent="0.35">
      <c r="A1489" s="8">
        <v>36250</v>
      </c>
      <c r="B1489" s="15" t="s">
        <v>1504</v>
      </c>
    </row>
    <row r="1490" spans="1:2" x14ac:dyDescent="0.35">
      <c r="A1490" s="8">
        <v>36251</v>
      </c>
      <c r="B1490" s="15" t="s">
        <v>1505</v>
      </c>
    </row>
    <row r="1491" spans="1:2" x14ac:dyDescent="0.35">
      <c r="A1491" s="8">
        <v>36270</v>
      </c>
      <c r="B1491" s="15" t="s">
        <v>1506</v>
      </c>
    </row>
    <row r="1492" spans="1:2" x14ac:dyDescent="0.35">
      <c r="A1492" s="8">
        <v>36270</v>
      </c>
      <c r="B1492" s="15" t="s">
        <v>1507</v>
      </c>
    </row>
    <row r="1493" spans="1:2" x14ac:dyDescent="0.35">
      <c r="A1493" s="8">
        <v>36271</v>
      </c>
      <c r="B1493" s="15" t="s">
        <v>1508</v>
      </c>
    </row>
    <row r="1494" spans="1:2" x14ac:dyDescent="0.35">
      <c r="A1494" s="8">
        <v>36271</v>
      </c>
      <c r="B1494" s="15" t="s">
        <v>1509</v>
      </c>
    </row>
    <row r="1495" spans="1:2" x14ac:dyDescent="0.35">
      <c r="A1495" s="8">
        <v>36300</v>
      </c>
      <c r="B1495" s="15" t="s">
        <v>1510</v>
      </c>
    </row>
    <row r="1496" spans="1:2" x14ac:dyDescent="0.35">
      <c r="A1496" s="8">
        <v>36301</v>
      </c>
      <c r="B1496" s="15" t="s">
        <v>1511</v>
      </c>
    </row>
    <row r="1497" spans="1:2" x14ac:dyDescent="0.35">
      <c r="A1497" s="8">
        <v>36380</v>
      </c>
      <c r="B1497" s="15" t="s">
        <v>1512</v>
      </c>
    </row>
    <row r="1498" spans="1:2" x14ac:dyDescent="0.35">
      <c r="A1498" s="8">
        <v>36381</v>
      </c>
      <c r="B1498" s="15" t="s">
        <v>1513</v>
      </c>
    </row>
    <row r="1499" spans="1:2" x14ac:dyDescent="0.35">
      <c r="A1499" s="8">
        <v>36400</v>
      </c>
      <c r="B1499" s="15" t="s">
        <v>1514</v>
      </c>
    </row>
    <row r="1500" spans="1:2" x14ac:dyDescent="0.35">
      <c r="A1500" s="8">
        <v>36401</v>
      </c>
      <c r="B1500" s="15" t="s">
        <v>1515</v>
      </c>
    </row>
    <row r="1501" spans="1:2" x14ac:dyDescent="0.35">
      <c r="A1501" s="8">
        <v>36450</v>
      </c>
      <c r="B1501" s="15" t="s">
        <v>1516</v>
      </c>
    </row>
    <row r="1502" spans="1:2" x14ac:dyDescent="0.35">
      <c r="A1502" s="8">
        <v>36451</v>
      </c>
      <c r="B1502" s="15" t="s">
        <v>1517</v>
      </c>
    </row>
    <row r="1503" spans="1:2" x14ac:dyDescent="0.35">
      <c r="A1503" s="8">
        <v>36500</v>
      </c>
      <c r="B1503" s="15" t="s">
        <v>1518</v>
      </c>
    </row>
    <row r="1504" spans="1:2" x14ac:dyDescent="0.35">
      <c r="A1504" s="8">
        <v>36501</v>
      </c>
      <c r="B1504" s="15" t="s">
        <v>1519</v>
      </c>
    </row>
    <row r="1505" spans="1:2" x14ac:dyDescent="0.35">
      <c r="A1505" s="8">
        <v>36502</v>
      </c>
      <c r="B1505" s="15" t="s">
        <v>1520</v>
      </c>
    </row>
    <row r="1506" spans="1:2" x14ac:dyDescent="0.35">
      <c r="A1506" s="8">
        <v>36530</v>
      </c>
      <c r="B1506" s="15" t="s">
        <v>1521</v>
      </c>
    </row>
    <row r="1507" spans="1:2" x14ac:dyDescent="0.35">
      <c r="A1507" s="8">
        <v>36531</v>
      </c>
      <c r="B1507" s="15" t="s">
        <v>1522</v>
      </c>
    </row>
    <row r="1508" spans="1:2" x14ac:dyDescent="0.35">
      <c r="A1508" s="8">
        <v>36600</v>
      </c>
      <c r="B1508" s="15" t="s">
        <v>1523</v>
      </c>
    </row>
    <row r="1509" spans="1:2" x14ac:dyDescent="0.35">
      <c r="A1509" s="8">
        <v>36601</v>
      </c>
      <c r="B1509" s="15" t="s">
        <v>1524</v>
      </c>
    </row>
    <row r="1510" spans="1:2" x14ac:dyDescent="0.35">
      <c r="A1510" s="8">
        <v>36650</v>
      </c>
      <c r="B1510" s="15" t="s">
        <v>1525</v>
      </c>
    </row>
    <row r="1511" spans="1:2" x14ac:dyDescent="0.35">
      <c r="A1511" s="8">
        <v>36651</v>
      </c>
      <c r="B1511" s="15" t="s">
        <v>1526</v>
      </c>
    </row>
    <row r="1512" spans="1:2" x14ac:dyDescent="0.35">
      <c r="A1512" s="8">
        <v>36700</v>
      </c>
      <c r="B1512" s="15" t="s">
        <v>1527</v>
      </c>
    </row>
    <row r="1513" spans="1:2" x14ac:dyDescent="0.35">
      <c r="A1513" s="8">
        <v>36701</v>
      </c>
      <c r="B1513" s="15" t="s">
        <v>1528</v>
      </c>
    </row>
    <row r="1514" spans="1:2" x14ac:dyDescent="0.35">
      <c r="A1514" s="8">
        <v>36750</v>
      </c>
      <c r="B1514" s="15" t="s">
        <v>1529</v>
      </c>
    </row>
    <row r="1515" spans="1:2" x14ac:dyDescent="0.35">
      <c r="A1515" s="8">
        <v>36751</v>
      </c>
      <c r="B1515" s="15" t="s">
        <v>1530</v>
      </c>
    </row>
    <row r="1516" spans="1:2" x14ac:dyDescent="0.35">
      <c r="A1516" s="8">
        <v>36752</v>
      </c>
      <c r="B1516" s="15" t="s">
        <v>1531</v>
      </c>
    </row>
    <row r="1517" spans="1:2" x14ac:dyDescent="0.35">
      <c r="A1517" s="8">
        <v>36760</v>
      </c>
      <c r="B1517" s="15" t="s">
        <v>1532</v>
      </c>
    </row>
    <row r="1518" spans="1:2" x14ac:dyDescent="0.35">
      <c r="A1518" s="8">
        <v>36761</v>
      </c>
      <c r="B1518" s="15" t="s">
        <v>1533</v>
      </c>
    </row>
    <row r="1519" spans="1:2" x14ac:dyDescent="0.35">
      <c r="A1519" s="8">
        <v>36780</v>
      </c>
      <c r="B1519" s="15" t="s">
        <v>1534</v>
      </c>
    </row>
    <row r="1520" spans="1:2" x14ac:dyDescent="0.35">
      <c r="A1520" s="8">
        <v>36781</v>
      </c>
      <c r="B1520" s="15" t="s">
        <v>1535</v>
      </c>
    </row>
    <row r="1521" spans="1:2" x14ac:dyDescent="0.35">
      <c r="A1521" s="8">
        <v>36800</v>
      </c>
      <c r="B1521" s="15" t="s">
        <v>1536</v>
      </c>
    </row>
    <row r="1522" spans="1:2" x14ac:dyDescent="0.35">
      <c r="A1522" s="8">
        <v>36801</v>
      </c>
      <c r="B1522" s="15" t="s">
        <v>1537</v>
      </c>
    </row>
    <row r="1523" spans="1:2" x14ac:dyDescent="0.35">
      <c r="A1523" s="8">
        <v>36850</v>
      </c>
      <c r="B1523" s="15" t="s">
        <v>1538</v>
      </c>
    </row>
    <row r="1524" spans="1:2" x14ac:dyDescent="0.35">
      <c r="A1524" s="8">
        <v>36851</v>
      </c>
      <c r="B1524" s="15" t="s">
        <v>1539</v>
      </c>
    </row>
    <row r="1525" spans="1:2" x14ac:dyDescent="0.35">
      <c r="A1525" s="8">
        <v>36880</v>
      </c>
      <c r="B1525" s="15" t="s">
        <v>1540</v>
      </c>
    </row>
    <row r="1526" spans="1:2" x14ac:dyDescent="0.35">
      <c r="A1526" s="8">
        <v>36881</v>
      </c>
      <c r="B1526" s="15" t="s">
        <v>1541</v>
      </c>
    </row>
    <row r="1527" spans="1:2" x14ac:dyDescent="0.35">
      <c r="A1527" s="8">
        <v>36900</v>
      </c>
      <c r="B1527" s="15" t="s">
        <v>1542</v>
      </c>
    </row>
    <row r="1528" spans="1:2" x14ac:dyDescent="0.35">
      <c r="A1528" s="8">
        <v>36901</v>
      </c>
      <c r="B1528" s="15" t="s">
        <v>1543</v>
      </c>
    </row>
    <row r="1529" spans="1:2" x14ac:dyDescent="0.35">
      <c r="A1529" s="8">
        <v>36902</v>
      </c>
      <c r="B1529" s="15" t="s">
        <v>1544</v>
      </c>
    </row>
    <row r="1530" spans="1:2" x14ac:dyDescent="0.35">
      <c r="A1530" s="8">
        <v>37000</v>
      </c>
      <c r="B1530" s="15" t="s">
        <v>1545</v>
      </c>
    </row>
    <row r="1531" spans="1:2" x14ac:dyDescent="0.35">
      <c r="A1531" s="8">
        <v>37001</v>
      </c>
      <c r="B1531" s="15" t="s">
        <v>1546</v>
      </c>
    </row>
    <row r="1532" spans="1:2" x14ac:dyDescent="0.35">
      <c r="A1532" s="8">
        <v>37030</v>
      </c>
      <c r="B1532" s="15" t="s">
        <v>1547</v>
      </c>
    </row>
    <row r="1533" spans="1:2" x14ac:dyDescent="0.35">
      <c r="A1533" s="8">
        <v>37031</v>
      </c>
      <c r="B1533" s="15" t="s">
        <v>1548</v>
      </c>
    </row>
    <row r="1534" spans="1:2" x14ac:dyDescent="0.35">
      <c r="A1534" s="8">
        <v>37050</v>
      </c>
      <c r="B1534" s="15" t="s">
        <v>1549</v>
      </c>
    </row>
    <row r="1535" spans="1:2" x14ac:dyDescent="0.35">
      <c r="A1535" s="8">
        <v>37051</v>
      </c>
      <c r="B1535" s="15" t="s">
        <v>1550</v>
      </c>
    </row>
    <row r="1536" spans="1:2" x14ac:dyDescent="0.35">
      <c r="A1536" s="8">
        <v>37080</v>
      </c>
      <c r="B1536" s="15" t="s">
        <v>1551</v>
      </c>
    </row>
    <row r="1537" spans="1:2" x14ac:dyDescent="0.35">
      <c r="A1537" s="8">
        <v>37081</v>
      </c>
      <c r="B1537" s="15" t="s">
        <v>1552</v>
      </c>
    </row>
    <row r="1538" spans="1:2" x14ac:dyDescent="0.35">
      <c r="A1538" s="8">
        <v>37085</v>
      </c>
      <c r="B1538" s="15" t="s">
        <v>1553</v>
      </c>
    </row>
    <row r="1539" spans="1:2" x14ac:dyDescent="0.35">
      <c r="A1539" s="8">
        <v>37086</v>
      </c>
      <c r="B1539" s="15" t="s">
        <v>1554</v>
      </c>
    </row>
    <row r="1540" spans="1:2" x14ac:dyDescent="0.35">
      <c r="A1540" s="8">
        <v>37100</v>
      </c>
      <c r="B1540" s="15" t="s">
        <v>1555</v>
      </c>
    </row>
    <row r="1541" spans="1:2" x14ac:dyDescent="0.35">
      <c r="A1541" s="8">
        <v>37101</v>
      </c>
      <c r="B1541" s="15" t="s">
        <v>1556</v>
      </c>
    </row>
    <row r="1542" spans="1:2" x14ac:dyDescent="0.35">
      <c r="A1542" s="8">
        <v>37120</v>
      </c>
      <c r="B1542" s="15" t="s">
        <v>1557</v>
      </c>
    </row>
    <row r="1543" spans="1:2" x14ac:dyDescent="0.35">
      <c r="A1543" s="8">
        <v>37121</v>
      </c>
      <c r="B1543" s="15" t="s">
        <v>1558</v>
      </c>
    </row>
    <row r="1544" spans="1:2" x14ac:dyDescent="0.35">
      <c r="A1544" s="8">
        <v>37122</v>
      </c>
      <c r="B1544" s="15" t="s">
        <v>1559</v>
      </c>
    </row>
    <row r="1545" spans="1:2" x14ac:dyDescent="0.35">
      <c r="A1545" s="8">
        <v>37170</v>
      </c>
      <c r="B1545" s="15" t="s">
        <v>1560</v>
      </c>
    </row>
    <row r="1546" spans="1:2" x14ac:dyDescent="0.35">
      <c r="A1546" s="8">
        <v>37171</v>
      </c>
      <c r="B1546" s="15" t="s">
        <v>1561</v>
      </c>
    </row>
    <row r="1547" spans="1:2" x14ac:dyDescent="0.35">
      <c r="A1547" s="8">
        <v>37172</v>
      </c>
      <c r="B1547" s="15" t="s">
        <v>1562</v>
      </c>
    </row>
    <row r="1548" spans="1:2" x14ac:dyDescent="0.35">
      <c r="A1548" s="8">
        <v>37200</v>
      </c>
      <c r="B1548" s="15" t="s">
        <v>1563</v>
      </c>
    </row>
    <row r="1549" spans="1:2" x14ac:dyDescent="0.35">
      <c r="A1549" s="8">
        <v>37201</v>
      </c>
      <c r="B1549" s="15" t="s">
        <v>1564</v>
      </c>
    </row>
    <row r="1550" spans="1:2" x14ac:dyDescent="0.35">
      <c r="A1550" s="8">
        <v>37202</v>
      </c>
      <c r="B1550" s="15" t="s">
        <v>1565</v>
      </c>
    </row>
    <row r="1551" spans="1:2" x14ac:dyDescent="0.35">
      <c r="A1551" s="8">
        <v>37203</v>
      </c>
      <c r="B1551" s="15" t="s">
        <v>1566</v>
      </c>
    </row>
    <row r="1552" spans="1:2" x14ac:dyDescent="0.35">
      <c r="A1552" s="8">
        <v>37250</v>
      </c>
      <c r="B1552" s="15" t="s">
        <v>1567</v>
      </c>
    </row>
    <row r="1553" spans="1:2" x14ac:dyDescent="0.35">
      <c r="A1553" s="8">
        <v>37300</v>
      </c>
      <c r="B1553" s="15" t="s">
        <v>1568</v>
      </c>
    </row>
    <row r="1554" spans="1:2" x14ac:dyDescent="0.35">
      <c r="A1554" s="8">
        <v>37301</v>
      </c>
      <c r="B1554" s="15" t="s">
        <v>1569</v>
      </c>
    </row>
    <row r="1555" spans="1:2" x14ac:dyDescent="0.35">
      <c r="A1555" s="8">
        <v>37400</v>
      </c>
      <c r="B1555" s="15" t="s">
        <v>1570</v>
      </c>
    </row>
    <row r="1556" spans="1:2" x14ac:dyDescent="0.35">
      <c r="A1556" s="8">
        <v>37401</v>
      </c>
      <c r="B1556" s="15" t="s">
        <v>1571</v>
      </c>
    </row>
    <row r="1557" spans="1:2" x14ac:dyDescent="0.35">
      <c r="A1557" s="8">
        <v>37420</v>
      </c>
      <c r="B1557" s="15" t="s">
        <v>1572</v>
      </c>
    </row>
    <row r="1558" spans="1:2" x14ac:dyDescent="0.35">
      <c r="A1558" s="8">
        <v>37421</v>
      </c>
      <c r="B1558" s="15" t="s">
        <v>1573</v>
      </c>
    </row>
    <row r="1559" spans="1:2" x14ac:dyDescent="0.35">
      <c r="A1559" s="8">
        <v>37450</v>
      </c>
      <c r="B1559" s="15" t="s">
        <v>1574</v>
      </c>
    </row>
    <row r="1560" spans="1:2" x14ac:dyDescent="0.35">
      <c r="A1560" s="8">
        <v>37451</v>
      </c>
      <c r="B1560" s="15" t="s">
        <v>1575</v>
      </c>
    </row>
    <row r="1561" spans="1:2" x14ac:dyDescent="0.35">
      <c r="A1561" s="8">
        <v>37470</v>
      </c>
      <c r="B1561" s="15" t="s">
        <v>1576</v>
      </c>
    </row>
    <row r="1562" spans="1:2" x14ac:dyDescent="0.35">
      <c r="A1562" s="8">
        <v>37471</v>
      </c>
      <c r="B1562" s="15" t="s">
        <v>1577</v>
      </c>
    </row>
    <row r="1563" spans="1:2" x14ac:dyDescent="0.35">
      <c r="A1563" s="8">
        <v>37500</v>
      </c>
      <c r="B1563" s="15" t="s">
        <v>1578</v>
      </c>
    </row>
    <row r="1564" spans="1:2" x14ac:dyDescent="0.35">
      <c r="A1564" s="8">
        <v>37501</v>
      </c>
      <c r="B1564" s="15" t="s">
        <v>1579</v>
      </c>
    </row>
    <row r="1565" spans="1:2" x14ac:dyDescent="0.35">
      <c r="A1565" s="8">
        <v>37520</v>
      </c>
      <c r="B1565" s="15" t="s">
        <v>1580</v>
      </c>
    </row>
    <row r="1566" spans="1:2" x14ac:dyDescent="0.35">
      <c r="A1566" s="8">
        <v>37521</v>
      </c>
      <c r="B1566" s="15" t="s">
        <v>1581</v>
      </c>
    </row>
    <row r="1567" spans="1:2" x14ac:dyDescent="0.35">
      <c r="A1567" s="8">
        <v>37600</v>
      </c>
      <c r="B1567" s="15" t="s">
        <v>1582</v>
      </c>
    </row>
    <row r="1568" spans="1:2" x14ac:dyDescent="0.35">
      <c r="A1568" s="8">
        <v>37601</v>
      </c>
      <c r="B1568" s="15" t="s">
        <v>1583</v>
      </c>
    </row>
    <row r="1569" spans="1:2" x14ac:dyDescent="0.35">
      <c r="A1569" s="8">
        <v>37630</v>
      </c>
      <c r="B1569" s="15" t="s">
        <v>1584</v>
      </c>
    </row>
    <row r="1570" spans="1:2" x14ac:dyDescent="0.35">
      <c r="A1570" s="8">
        <v>37631</v>
      </c>
      <c r="B1570" s="15" t="s">
        <v>1585</v>
      </c>
    </row>
    <row r="1571" spans="1:2" x14ac:dyDescent="0.35">
      <c r="A1571" s="8">
        <v>37650</v>
      </c>
      <c r="B1571" s="15" t="s">
        <v>1586</v>
      </c>
    </row>
    <row r="1572" spans="1:2" x14ac:dyDescent="0.35">
      <c r="A1572" s="8">
        <v>37651</v>
      </c>
      <c r="B1572" s="15" t="s">
        <v>1587</v>
      </c>
    </row>
    <row r="1573" spans="1:2" x14ac:dyDescent="0.35">
      <c r="A1573" s="8">
        <v>37710</v>
      </c>
      <c r="B1573" s="15" t="s">
        <v>1588</v>
      </c>
    </row>
    <row r="1574" spans="1:2" x14ac:dyDescent="0.35">
      <c r="A1574" s="8">
        <v>37711</v>
      </c>
      <c r="B1574" s="15" t="s">
        <v>1589</v>
      </c>
    </row>
    <row r="1575" spans="1:2" x14ac:dyDescent="0.35">
      <c r="A1575" s="8">
        <v>37712</v>
      </c>
      <c r="B1575" s="15" t="s">
        <v>1590</v>
      </c>
    </row>
    <row r="1576" spans="1:2" x14ac:dyDescent="0.35">
      <c r="A1576" s="8">
        <v>37750</v>
      </c>
      <c r="B1576" s="15" t="s">
        <v>1591</v>
      </c>
    </row>
    <row r="1577" spans="1:2" x14ac:dyDescent="0.35">
      <c r="A1577" s="8">
        <v>37751</v>
      </c>
      <c r="B1577" s="15" t="s">
        <v>1592</v>
      </c>
    </row>
    <row r="1578" spans="1:2" x14ac:dyDescent="0.35">
      <c r="A1578" s="8">
        <v>37830</v>
      </c>
      <c r="B1578" s="15" t="s">
        <v>1593</v>
      </c>
    </row>
    <row r="1579" spans="1:2" x14ac:dyDescent="0.35">
      <c r="A1579" s="8">
        <v>37831</v>
      </c>
      <c r="B1579" s="15" t="s">
        <v>1594</v>
      </c>
    </row>
    <row r="1580" spans="1:2" x14ac:dyDescent="0.35">
      <c r="A1580" s="8">
        <v>37860</v>
      </c>
      <c r="B1580" s="15" t="s">
        <v>1595</v>
      </c>
    </row>
    <row r="1581" spans="1:2" x14ac:dyDescent="0.35">
      <c r="A1581" s="8">
        <v>37861</v>
      </c>
      <c r="B1581" s="15" t="s">
        <v>1596</v>
      </c>
    </row>
    <row r="1582" spans="1:2" x14ac:dyDescent="0.35">
      <c r="A1582" s="8">
        <v>37880</v>
      </c>
      <c r="B1582" s="15" t="s">
        <v>1597</v>
      </c>
    </row>
    <row r="1583" spans="1:2" x14ac:dyDescent="0.35">
      <c r="A1583" s="8">
        <v>37881</v>
      </c>
      <c r="B1583" s="15" t="s">
        <v>1598</v>
      </c>
    </row>
    <row r="1584" spans="1:2" x14ac:dyDescent="0.35">
      <c r="A1584" s="8">
        <v>37900</v>
      </c>
      <c r="B1584" s="15" t="s">
        <v>1599</v>
      </c>
    </row>
    <row r="1585" spans="1:2" x14ac:dyDescent="0.35">
      <c r="A1585" s="8">
        <v>37901</v>
      </c>
      <c r="B1585" s="15" t="s">
        <v>1600</v>
      </c>
    </row>
    <row r="1586" spans="1:2" x14ac:dyDescent="0.35">
      <c r="A1586" s="8">
        <v>37920</v>
      </c>
      <c r="B1586" s="15" t="s">
        <v>1601</v>
      </c>
    </row>
    <row r="1587" spans="1:2" x14ac:dyDescent="0.35">
      <c r="A1587" s="8">
        <v>37921</v>
      </c>
      <c r="B1587" s="15" t="s">
        <v>1602</v>
      </c>
    </row>
    <row r="1588" spans="1:2" x14ac:dyDescent="0.35">
      <c r="A1588" s="8">
        <v>37950</v>
      </c>
      <c r="B1588" s="15" t="s">
        <v>1603</v>
      </c>
    </row>
    <row r="1589" spans="1:2" x14ac:dyDescent="0.35">
      <c r="A1589" s="8">
        <v>37951</v>
      </c>
      <c r="B1589" s="15" t="s">
        <v>1604</v>
      </c>
    </row>
    <row r="1590" spans="1:2" x14ac:dyDescent="0.35">
      <c r="A1590" s="8">
        <v>38000</v>
      </c>
      <c r="B1590" s="15" t="s">
        <v>1605</v>
      </c>
    </row>
    <row r="1591" spans="1:2" x14ac:dyDescent="0.35">
      <c r="A1591" s="8">
        <v>38001</v>
      </c>
      <c r="B1591" s="15" t="s">
        <v>1606</v>
      </c>
    </row>
    <row r="1592" spans="1:2" x14ac:dyDescent="0.35">
      <c r="A1592" s="8">
        <v>38004</v>
      </c>
      <c r="B1592" s="15" t="s">
        <v>1607</v>
      </c>
    </row>
    <row r="1593" spans="1:2" x14ac:dyDescent="0.35">
      <c r="A1593" s="8">
        <v>38080</v>
      </c>
      <c r="B1593" s="15" t="s">
        <v>1608</v>
      </c>
    </row>
    <row r="1594" spans="1:2" x14ac:dyDescent="0.35">
      <c r="A1594" s="8">
        <v>38081</v>
      </c>
      <c r="B1594" s="15" t="s">
        <v>1609</v>
      </c>
    </row>
    <row r="1595" spans="1:2" x14ac:dyDescent="0.35">
      <c r="A1595" s="8">
        <v>38100</v>
      </c>
      <c r="B1595" s="15" t="s">
        <v>1610</v>
      </c>
    </row>
    <row r="1596" spans="1:2" x14ac:dyDescent="0.35">
      <c r="A1596" s="8">
        <v>38101</v>
      </c>
      <c r="B1596" s="15" t="s">
        <v>1611</v>
      </c>
    </row>
    <row r="1597" spans="1:2" x14ac:dyDescent="0.35">
      <c r="A1597" s="8">
        <v>38300</v>
      </c>
      <c r="B1597" s="15" t="s">
        <v>1612</v>
      </c>
    </row>
    <row r="1598" spans="1:2" x14ac:dyDescent="0.35">
      <c r="A1598" s="8">
        <v>38301</v>
      </c>
      <c r="B1598" s="15" t="s">
        <v>1613</v>
      </c>
    </row>
    <row r="1599" spans="1:2" x14ac:dyDescent="0.35">
      <c r="A1599" s="8">
        <v>38380</v>
      </c>
      <c r="B1599" s="15" t="s">
        <v>1614</v>
      </c>
    </row>
    <row r="1600" spans="1:2" x14ac:dyDescent="0.35">
      <c r="A1600" s="8">
        <v>38381</v>
      </c>
      <c r="B1600" s="15" t="s">
        <v>1615</v>
      </c>
    </row>
    <row r="1601" spans="1:2" x14ac:dyDescent="0.35">
      <c r="A1601" s="8">
        <v>38385</v>
      </c>
      <c r="B1601" s="15" t="s">
        <v>1616</v>
      </c>
    </row>
    <row r="1602" spans="1:2" x14ac:dyDescent="0.35">
      <c r="A1602" s="8">
        <v>38386</v>
      </c>
      <c r="B1602" s="15" t="s">
        <v>1617</v>
      </c>
    </row>
    <row r="1603" spans="1:2" x14ac:dyDescent="0.35">
      <c r="A1603" s="8">
        <v>38400</v>
      </c>
      <c r="B1603" s="15" t="s">
        <v>1618</v>
      </c>
    </row>
    <row r="1604" spans="1:2" x14ac:dyDescent="0.35">
      <c r="A1604" s="8">
        <v>38401</v>
      </c>
      <c r="B1604" s="15" t="s">
        <v>1619</v>
      </c>
    </row>
    <row r="1605" spans="1:2" x14ac:dyDescent="0.35">
      <c r="A1605" s="8">
        <v>38420</v>
      </c>
      <c r="B1605" s="15" t="s">
        <v>1620</v>
      </c>
    </row>
    <row r="1606" spans="1:2" x14ac:dyDescent="0.35">
      <c r="A1606" s="8">
        <v>38421</v>
      </c>
      <c r="B1606" s="15" t="s">
        <v>1621</v>
      </c>
    </row>
    <row r="1607" spans="1:2" x14ac:dyDescent="0.35">
      <c r="A1607" s="8">
        <v>38450</v>
      </c>
      <c r="B1607" s="15" t="s">
        <v>1622</v>
      </c>
    </row>
    <row r="1608" spans="1:2" x14ac:dyDescent="0.35">
      <c r="A1608" s="8">
        <v>38451</v>
      </c>
      <c r="B1608" s="15" t="s">
        <v>1623</v>
      </c>
    </row>
    <row r="1609" spans="1:2" x14ac:dyDescent="0.35">
      <c r="A1609" s="8">
        <v>38500</v>
      </c>
      <c r="B1609" s="15" t="s">
        <v>1624</v>
      </c>
    </row>
    <row r="1610" spans="1:2" x14ac:dyDescent="0.35">
      <c r="A1610" s="8">
        <v>38501</v>
      </c>
      <c r="B1610" s="15" t="s">
        <v>1625</v>
      </c>
    </row>
    <row r="1611" spans="1:2" x14ac:dyDescent="0.35">
      <c r="A1611" s="8">
        <v>38520</v>
      </c>
      <c r="B1611" s="15" t="s">
        <v>1626</v>
      </c>
    </row>
    <row r="1612" spans="1:2" x14ac:dyDescent="0.35">
      <c r="A1612" s="8">
        <v>38521</v>
      </c>
      <c r="B1612" s="15" t="s">
        <v>1627</v>
      </c>
    </row>
    <row r="1613" spans="1:2" x14ac:dyDescent="0.35">
      <c r="A1613" s="8">
        <v>38550</v>
      </c>
      <c r="B1613" s="15" t="s">
        <v>1628</v>
      </c>
    </row>
    <row r="1614" spans="1:2" x14ac:dyDescent="0.35">
      <c r="A1614" s="8">
        <v>38551</v>
      </c>
      <c r="B1614" s="15" t="s">
        <v>1629</v>
      </c>
    </row>
    <row r="1615" spans="1:2" x14ac:dyDescent="0.35">
      <c r="A1615" s="8">
        <v>38570</v>
      </c>
      <c r="B1615" s="15" t="s">
        <v>1630</v>
      </c>
    </row>
    <row r="1616" spans="1:2" x14ac:dyDescent="0.35">
      <c r="A1616" s="8">
        <v>38571</v>
      </c>
      <c r="B1616" s="15" t="s">
        <v>1631</v>
      </c>
    </row>
    <row r="1617" spans="1:2" x14ac:dyDescent="0.35">
      <c r="A1617" s="8">
        <v>38600</v>
      </c>
      <c r="B1617" s="15" t="s">
        <v>1632</v>
      </c>
    </row>
    <row r="1618" spans="1:2" x14ac:dyDescent="0.35">
      <c r="A1618" s="8">
        <v>38601</v>
      </c>
      <c r="B1618" s="15" t="s">
        <v>1633</v>
      </c>
    </row>
    <row r="1619" spans="1:2" x14ac:dyDescent="0.35">
      <c r="A1619" s="8">
        <v>38630</v>
      </c>
      <c r="B1619" s="15" t="s">
        <v>1634</v>
      </c>
    </row>
    <row r="1620" spans="1:2" x14ac:dyDescent="0.35">
      <c r="A1620" s="8">
        <v>38631</v>
      </c>
      <c r="B1620" s="15" t="s">
        <v>1635</v>
      </c>
    </row>
    <row r="1621" spans="1:2" x14ac:dyDescent="0.35">
      <c r="A1621" s="8">
        <v>38650</v>
      </c>
      <c r="B1621" s="15" t="s">
        <v>1636</v>
      </c>
    </row>
    <row r="1622" spans="1:2" x14ac:dyDescent="0.35">
      <c r="A1622" s="8">
        <v>38651</v>
      </c>
      <c r="B1622" s="15" t="s">
        <v>1637</v>
      </c>
    </row>
    <row r="1623" spans="1:2" x14ac:dyDescent="0.35">
      <c r="A1623" s="8">
        <v>38670</v>
      </c>
      <c r="B1623" s="15" t="s">
        <v>1638</v>
      </c>
    </row>
    <row r="1624" spans="1:2" x14ac:dyDescent="0.35">
      <c r="A1624" s="8">
        <v>38671</v>
      </c>
      <c r="B1624" s="15" t="s">
        <v>1639</v>
      </c>
    </row>
    <row r="1625" spans="1:2" x14ac:dyDescent="0.35">
      <c r="A1625" s="8">
        <v>38700</v>
      </c>
      <c r="B1625" s="15" t="s">
        <v>1640</v>
      </c>
    </row>
    <row r="1626" spans="1:2" x14ac:dyDescent="0.35">
      <c r="A1626" s="8">
        <v>38701</v>
      </c>
      <c r="B1626" s="15" t="s">
        <v>1641</v>
      </c>
    </row>
    <row r="1627" spans="1:2" x14ac:dyDescent="0.35">
      <c r="A1627" s="8">
        <v>38730</v>
      </c>
      <c r="B1627" s="15" t="s">
        <v>1642</v>
      </c>
    </row>
    <row r="1628" spans="1:2" x14ac:dyDescent="0.35">
      <c r="A1628" s="8">
        <v>38731</v>
      </c>
      <c r="B1628" s="15" t="s">
        <v>1643</v>
      </c>
    </row>
    <row r="1629" spans="1:2" x14ac:dyDescent="0.35">
      <c r="A1629" s="8">
        <v>38800</v>
      </c>
      <c r="B1629" s="15" t="s">
        <v>1644</v>
      </c>
    </row>
    <row r="1630" spans="1:2" x14ac:dyDescent="0.35">
      <c r="A1630" s="8">
        <v>38801</v>
      </c>
      <c r="B1630" s="15" t="s">
        <v>1645</v>
      </c>
    </row>
    <row r="1631" spans="1:2" x14ac:dyDescent="0.35">
      <c r="A1631" s="8">
        <v>38900</v>
      </c>
      <c r="B1631" s="15" t="s">
        <v>1646</v>
      </c>
    </row>
    <row r="1632" spans="1:2" x14ac:dyDescent="0.35">
      <c r="A1632" s="8">
        <v>38901</v>
      </c>
      <c r="B1632" s="15" t="s">
        <v>1647</v>
      </c>
    </row>
    <row r="1633" spans="1:2" x14ac:dyDescent="0.35">
      <c r="A1633" s="8">
        <v>38910</v>
      </c>
      <c r="B1633" s="15" t="s">
        <v>1648</v>
      </c>
    </row>
    <row r="1634" spans="1:2" x14ac:dyDescent="0.35">
      <c r="A1634" s="8">
        <v>38911</v>
      </c>
      <c r="B1634" s="15" t="s">
        <v>1649</v>
      </c>
    </row>
    <row r="1635" spans="1:2" x14ac:dyDescent="0.35">
      <c r="A1635" s="8">
        <v>38920</v>
      </c>
      <c r="B1635" s="15" t="s">
        <v>1650</v>
      </c>
    </row>
    <row r="1636" spans="1:2" x14ac:dyDescent="0.35">
      <c r="A1636" s="8">
        <v>38921</v>
      </c>
      <c r="B1636" s="15" t="s">
        <v>1651</v>
      </c>
    </row>
    <row r="1637" spans="1:2" x14ac:dyDescent="0.35">
      <c r="A1637" s="8">
        <v>38970</v>
      </c>
      <c r="B1637" s="15" t="s">
        <v>1652</v>
      </c>
    </row>
    <row r="1638" spans="1:2" x14ac:dyDescent="0.35">
      <c r="A1638" s="8">
        <v>38971</v>
      </c>
      <c r="B1638" s="15" t="s">
        <v>1653</v>
      </c>
    </row>
    <row r="1639" spans="1:2" x14ac:dyDescent="0.35">
      <c r="A1639" s="8">
        <v>39000</v>
      </c>
      <c r="B1639" s="15" t="s">
        <v>1654</v>
      </c>
    </row>
    <row r="1640" spans="1:2" x14ac:dyDescent="0.35">
      <c r="A1640" s="8">
        <v>39000</v>
      </c>
      <c r="B1640" s="15" t="s">
        <v>1655</v>
      </c>
    </row>
    <row r="1641" spans="1:2" x14ac:dyDescent="0.35">
      <c r="A1641" s="8">
        <v>39001</v>
      </c>
      <c r="B1641" s="15" t="s">
        <v>1656</v>
      </c>
    </row>
    <row r="1642" spans="1:2" x14ac:dyDescent="0.35">
      <c r="A1642" s="8">
        <v>39030</v>
      </c>
      <c r="B1642" s="15" t="s">
        <v>1657</v>
      </c>
    </row>
    <row r="1643" spans="1:2" x14ac:dyDescent="0.35">
      <c r="A1643" s="8">
        <v>39031</v>
      </c>
      <c r="B1643" s="15" t="s">
        <v>1658</v>
      </c>
    </row>
    <row r="1644" spans="1:2" x14ac:dyDescent="0.35">
      <c r="A1644" s="8">
        <v>39050</v>
      </c>
      <c r="B1644" s="15" t="s">
        <v>1659</v>
      </c>
    </row>
    <row r="1645" spans="1:2" x14ac:dyDescent="0.35">
      <c r="A1645" s="8">
        <v>39051</v>
      </c>
      <c r="B1645" s="15" t="s">
        <v>1660</v>
      </c>
    </row>
    <row r="1646" spans="1:2" x14ac:dyDescent="0.35">
      <c r="A1646" s="8">
        <v>39060</v>
      </c>
      <c r="B1646" s="15" t="s">
        <v>1661</v>
      </c>
    </row>
    <row r="1647" spans="1:2" x14ac:dyDescent="0.35">
      <c r="A1647" s="8">
        <v>39061</v>
      </c>
      <c r="B1647" s="15" t="s">
        <v>1662</v>
      </c>
    </row>
    <row r="1648" spans="1:2" x14ac:dyDescent="0.35">
      <c r="A1648" s="8">
        <v>39100</v>
      </c>
      <c r="B1648" s="15" t="s">
        <v>1663</v>
      </c>
    </row>
    <row r="1649" spans="1:2" x14ac:dyDescent="0.35">
      <c r="A1649" s="8">
        <v>39101</v>
      </c>
      <c r="B1649" s="15" t="s">
        <v>1664</v>
      </c>
    </row>
    <row r="1650" spans="1:2" x14ac:dyDescent="0.35">
      <c r="A1650" s="8">
        <v>39120</v>
      </c>
      <c r="B1650" s="15" t="s">
        <v>1665</v>
      </c>
    </row>
    <row r="1651" spans="1:2" x14ac:dyDescent="0.35">
      <c r="A1651" s="8">
        <v>39121</v>
      </c>
      <c r="B1651" s="15" t="s">
        <v>1666</v>
      </c>
    </row>
    <row r="1652" spans="1:2" x14ac:dyDescent="0.35">
      <c r="A1652" s="8">
        <v>39150</v>
      </c>
      <c r="B1652" s="15" t="s">
        <v>1667</v>
      </c>
    </row>
    <row r="1653" spans="1:2" x14ac:dyDescent="0.35">
      <c r="A1653" s="8">
        <v>39151</v>
      </c>
      <c r="B1653" s="15" t="s">
        <v>1668</v>
      </c>
    </row>
    <row r="1654" spans="1:2" x14ac:dyDescent="0.35">
      <c r="A1654" s="8">
        <v>39170</v>
      </c>
      <c r="B1654" s="15" t="s">
        <v>1669</v>
      </c>
    </row>
    <row r="1655" spans="1:2" x14ac:dyDescent="0.35">
      <c r="A1655" s="8">
        <v>39171</v>
      </c>
      <c r="B1655" s="15" t="s">
        <v>1670</v>
      </c>
    </row>
    <row r="1656" spans="1:2" x14ac:dyDescent="0.35">
      <c r="A1656" s="8">
        <v>39172</v>
      </c>
      <c r="B1656" s="15" t="s">
        <v>1671</v>
      </c>
    </row>
    <row r="1657" spans="1:2" x14ac:dyDescent="0.35">
      <c r="A1657" s="8">
        <v>39200</v>
      </c>
      <c r="B1657" s="15" t="s">
        <v>1672</v>
      </c>
    </row>
    <row r="1658" spans="1:2" x14ac:dyDescent="0.35">
      <c r="A1658" s="8">
        <v>39201</v>
      </c>
      <c r="B1658" s="15" t="s">
        <v>1673</v>
      </c>
    </row>
    <row r="1659" spans="1:2" x14ac:dyDescent="0.35">
      <c r="A1659" s="8">
        <v>39220</v>
      </c>
      <c r="B1659" s="15" t="s">
        <v>1674</v>
      </c>
    </row>
    <row r="1660" spans="1:2" x14ac:dyDescent="0.35">
      <c r="A1660" s="8">
        <v>39221</v>
      </c>
      <c r="B1660" s="15" t="s">
        <v>1675</v>
      </c>
    </row>
    <row r="1661" spans="1:2" x14ac:dyDescent="0.35">
      <c r="A1661" s="8">
        <v>39250</v>
      </c>
      <c r="B1661" s="15" t="s">
        <v>1676</v>
      </c>
    </row>
    <row r="1662" spans="1:2" x14ac:dyDescent="0.35">
      <c r="A1662" s="8">
        <v>39251</v>
      </c>
      <c r="B1662" s="15" t="s">
        <v>1677</v>
      </c>
    </row>
    <row r="1663" spans="1:2" x14ac:dyDescent="0.35">
      <c r="A1663" s="8">
        <v>39280</v>
      </c>
      <c r="B1663" s="15" t="s">
        <v>1678</v>
      </c>
    </row>
    <row r="1664" spans="1:2" x14ac:dyDescent="0.35">
      <c r="A1664" s="8">
        <v>39281</v>
      </c>
      <c r="B1664" s="15" t="s">
        <v>1679</v>
      </c>
    </row>
    <row r="1665" spans="1:2" x14ac:dyDescent="0.35">
      <c r="A1665" s="8">
        <v>39300</v>
      </c>
      <c r="B1665" s="15" t="s">
        <v>1680</v>
      </c>
    </row>
    <row r="1666" spans="1:2" x14ac:dyDescent="0.35">
      <c r="A1666" s="8">
        <v>39301</v>
      </c>
      <c r="B1666" s="15" t="s">
        <v>1681</v>
      </c>
    </row>
    <row r="1667" spans="1:2" x14ac:dyDescent="0.35">
      <c r="A1667" s="8">
        <v>39320</v>
      </c>
      <c r="B1667" s="15" t="s">
        <v>1682</v>
      </c>
    </row>
    <row r="1668" spans="1:2" x14ac:dyDescent="0.35">
      <c r="A1668" s="8">
        <v>39321</v>
      </c>
      <c r="B1668" s="15" t="s">
        <v>1683</v>
      </c>
    </row>
    <row r="1669" spans="1:2" x14ac:dyDescent="0.35">
      <c r="A1669" s="8">
        <v>39350</v>
      </c>
      <c r="B1669" s="15" t="s">
        <v>1684</v>
      </c>
    </row>
    <row r="1670" spans="1:2" x14ac:dyDescent="0.35">
      <c r="A1670" s="8">
        <v>39351</v>
      </c>
      <c r="B1670" s="15" t="s">
        <v>1685</v>
      </c>
    </row>
    <row r="1671" spans="1:2" x14ac:dyDescent="0.35">
      <c r="A1671" s="8">
        <v>39370</v>
      </c>
      <c r="B1671" s="15" t="s">
        <v>1686</v>
      </c>
    </row>
    <row r="1672" spans="1:2" x14ac:dyDescent="0.35">
      <c r="A1672" s="8">
        <v>39371</v>
      </c>
      <c r="B1672" s="15" t="s">
        <v>1687</v>
      </c>
    </row>
    <row r="1673" spans="1:2" x14ac:dyDescent="0.35">
      <c r="A1673" s="8">
        <v>39400</v>
      </c>
      <c r="B1673" s="15" t="s">
        <v>1688</v>
      </c>
    </row>
    <row r="1674" spans="1:2" x14ac:dyDescent="0.35">
      <c r="A1674" s="8">
        <v>39401</v>
      </c>
      <c r="B1674" s="15" t="s">
        <v>1689</v>
      </c>
    </row>
    <row r="1675" spans="1:2" x14ac:dyDescent="0.35">
      <c r="A1675" s="8">
        <v>39430</v>
      </c>
      <c r="B1675" s="15" t="s">
        <v>1690</v>
      </c>
    </row>
    <row r="1676" spans="1:2" x14ac:dyDescent="0.35">
      <c r="A1676" s="8">
        <v>39431</v>
      </c>
      <c r="B1676" s="15" t="s">
        <v>1691</v>
      </c>
    </row>
    <row r="1677" spans="1:2" x14ac:dyDescent="0.35">
      <c r="A1677" s="8">
        <v>39450</v>
      </c>
      <c r="B1677" s="15" t="s">
        <v>1692</v>
      </c>
    </row>
    <row r="1678" spans="1:2" x14ac:dyDescent="0.35">
      <c r="A1678" s="8">
        <v>39451</v>
      </c>
      <c r="B1678" s="15" t="s">
        <v>1693</v>
      </c>
    </row>
    <row r="1679" spans="1:2" x14ac:dyDescent="0.35">
      <c r="A1679" s="8">
        <v>39480</v>
      </c>
      <c r="B1679" s="15" t="s">
        <v>1694</v>
      </c>
    </row>
    <row r="1680" spans="1:2" x14ac:dyDescent="0.35">
      <c r="A1680" s="8">
        <v>39481</v>
      </c>
      <c r="B1680" s="15" t="s">
        <v>1695</v>
      </c>
    </row>
    <row r="1681" spans="1:2" x14ac:dyDescent="0.35">
      <c r="A1681" s="8">
        <v>39500</v>
      </c>
      <c r="B1681" s="15" t="s">
        <v>1696</v>
      </c>
    </row>
    <row r="1682" spans="1:2" x14ac:dyDescent="0.35">
      <c r="A1682" s="8">
        <v>39501</v>
      </c>
      <c r="B1682" s="15" t="s">
        <v>1697</v>
      </c>
    </row>
    <row r="1683" spans="1:2" x14ac:dyDescent="0.35">
      <c r="A1683" s="8">
        <v>39520</v>
      </c>
      <c r="B1683" s="15" t="s">
        <v>1698</v>
      </c>
    </row>
    <row r="1684" spans="1:2" x14ac:dyDescent="0.35">
      <c r="A1684" s="8">
        <v>39521</v>
      </c>
      <c r="B1684" s="15" t="s">
        <v>1699</v>
      </c>
    </row>
    <row r="1685" spans="1:2" x14ac:dyDescent="0.35">
      <c r="A1685" s="8">
        <v>39550</v>
      </c>
      <c r="B1685" s="15" t="s">
        <v>1700</v>
      </c>
    </row>
    <row r="1686" spans="1:2" x14ac:dyDescent="0.35">
      <c r="A1686" s="8">
        <v>39551</v>
      </c>
      <c r="B1686" s="15" t="s">
        <v>1701</v>
      </c>
    </row>
    <row r="1687" spans="1:2" x14ac:dyDescent="0.35">
      <c r="A1687" s="8">
        <v>39552</v>
      </c>
      <c r="B1687" s="15" t="s">
        <v>1702</v>
      </c>
    </row>
    <row r="1688" spans="1:2" x14ac:dyDescent="0.35">
      <c r="A1688" s="8">
        <v>39580</v>
      </c>
      <c r="B1688" s="15" t="s">
        <v>1703</v>
      </c>
    </row>
    <row r="1689" spans="1:2" x14ac:dyDescent="0.35">
      <c r="A1689" s="8">
        <v>39581</v>
      </c>
      <c r="B1689" s="15" t="s">
        <v>1704</v>
      </c>
    </row>
    <row r="1690" spans="1:2" x14ac:dyDescent="0.35">
      <c r="A1690" s="8">
        <v>39590</v>
      </c>
      <c r="B1690" s="15" t="s">
        <v>1705</v>
      </c>
    </row>
    <row r="1691" spans="1:2" x14ac:dyDescent="0.35">
      <c r="A1691" s="8">
        <v>39591</v>
      </c>
      <c r="B1691" s="15" t="s">
        <v>1706</v>
      </c>
    </row>
    <row r="1692" spans="1:2" x14ac:dyDescent="0.35">
      <c r="A1692" s="8">
        <v>39600</v>
      </c>
      <c r="B1692" s="15" t="s">
        <v>1707</v>
      </c>
    </row>
    <row r="1693" spans="1:2" x14ac:dyDescent="0.35">
      <c r="A1693" s="8">
        <v>39601</v>
      </c>
      <c r="B1693" s="15" t="s">
        <v>1708</v>
      </c>
    </row>
    <row r="1694" spans="1:2" x14ac:dyDescent="0.35">
      <c r="A1694" s="8">
        <v>39630</v>
      </c>
      <c r="B1694" s="15" t="s">
        <v>1709</v>
      </c>
    </row>
    <row r="1695" spans="1:2" x14ac:dyDescent="0.35">
      <c r="A1695" s="8">
        <v>39631</v>
      </c>
      <c r="B1695" s="15" t="s">
        <v>1710</v>
      </c>
    </row>
    <row r="1696" spans="1:2" x14ac:dyDescent="0.35">
      <c r="A1696" s="8">
        <v>39650</v>
      </c>
      <c r="B1696" s="15" t="s">
        <v>1711</v>
      </c>
    </row>
    <row r="1697" spans="1:2" x14ac:dyDescent="0.35">
      <c r="A1697" s="8">
        <v>39651</v>
      </c>
      <c r="B1697" s="15" t="s">
        <v>1712</v>
      </c>
    </row>
    <row r="1698" spans="1:2" x14ac:dyDescent="0.35">
      <c r="A1698" s="8">
        <v>39680</v>
      </c>
      <c r="B1698" s="15" t="s">
        <v>1713</v>
      </c>
    </row>
    <row r="1699" spans="1:2" x14ac:dyDescent="0.35">
      <c r="A1699" s="8">
        <v>39681</v>
      </c>
      <c r="B1699" s="15" t="s">
        <v>1714</v>
      </c>
    </row>
    <row r="1700" spans="1:2" x14ac:dyDescent="0.35">
      <c r="A1700" s="8">
        <v>39700</v>
      </c>
      <c r="B1700" s="15" t="s">
        <v>1715</v>
      </c>
    </row>
    <row r="1701" spans="1:2" x14ac:dyDescent="0.35">
      <c r="A1701" s="8">
        <v>39701</v>
      </c>
      <c r="B1701" s="15" t="s">
        <v>1716</v>
      </c>
    </row>
    <row r="1702" spans="1:2" x14ac:dyDescent="0.35">
      <c r="A1702" s="8">
        <v>39750</v>
      </c>
      <c r="B1702" s="15" t="s">
        <v>1717</v>
      </c>
    </row>
    <row r="1703" spans="1:2" x14ac:dyDescent="0.35">
      <c r="A1703" s="8">
        <v>39751</v>
      </c>
      <c r="B1703" s="15" t="s">
        <v>1718</v>
      </c>
    </row>
    <row r="1704" spans="1:2" x14ac:dyDescent="0.35">
      <c r="A1704" s="8">
        <v>39770</v>
      </c>
      <c r="B1704" s="15" t="s">
        <v>1719</v>
      </c>
    </row>
    <row r="1705" spans="1:2" x14ac:dyDescent="0.35">
      <c r="A1705" s="8">
        <v>39771</v>
      </c>
      <c r="B1705" s="15" t="s">
        <v>1720</v>
      </c>
    </row>
    <row r="1706" spans="1:2" x14ac:dyDescent="0.35">
      <c r="A1706" s="8">
        <v>39800</v>
      </c>
      <c r="B1706" s="15" t="s">
        <v>1721</v>
      </c>
    </row>
    <row r="1707" spans="1:2" x14ac:dyDescent="0.35">
      <c r="A1707" s="8">
        <v>39801</v>
      </c>
      <c r="B1707" s="15" t="s">
        <v>1722</v>
      </c>
    </row>
    <row r="1708" spans="1:2" x14ac:dyDescent="0.35">
      <c r="A1708" s="8">
        <v>39850</v>
      </c>
      <c r="B1708" s="15" t="s">
        <v>1723</v>
      </c>
    </row>
    <row r="1709" spans="1:2" x14ac:dyDescent="0.35">
      <c r="A1709" s="8">
        <v>39851</v>
      </c>
      <c r="B1709" s="15" t="s">
        <v>1724</v>
      </c>
    </row>
    <row r="1710" spans="1:2" x14ac:dyDescent="0.35">
      <c r="A1710" s="8">
        <v>39900</v>
      </c>
      <c r="B1710" s="15" t="s">
        <v>1725</v>
      </c>
    </row>
    <row r="1711" spans="1:2" x14ac:dyDescent="0.35">
      <c r="A1711" s="8">
        <v>39901</v>
      </c>
      <c r="B1711" s="15" t="s">
        <v>1726</v>
      </c>
    </row>
    <row r="1712" spans="1:2" x14ac:dyDescent="0.35">
      <c r="A1712" s="8">
        <v>39950</v>
      </c>
      <c r="B1712" s="15" t="s">
        <v>1727</v>
      </c>
    </row>
    <row r="1713" spans="1:2" x14ac:dyDescent="0.35">
      <c r="A1713" s="8">
        <v>39951</v>
      </c>
      <c r="B1713" s="15" t="s">
        <v>1728</v>
      </c>
    </row>
    <row r="1714" spans="1:2" x14ac:dyDescent="0.35">
      <c r="A1714" s="8">
        <v>40000</v>
      </c>
      <c r="B1714" s="15" t="s">
        <v>1729</v>
      </c>
    </row>
    <row r="1715" spans="1:2" x14ac:dyDescent="0.35">
      <c r="A1715" s="8">
        <v>40001</v>
      </c>
      <c r="B1715" s="15" t="s">
        <v>1730</v>
      </c>
    </row>
    <row r="1716" spans="1:2" x14ac:dyDescent="0.35">
      <c r="A1716" s="8">
        <v>40100</v>
      </c>
      <c r="B1716" s="15" t="s">
        <v>1731</v>
      </c>
    </row>
    <row r="1717" spans="1:2" x14ac:dyDescent="0.35">
      <c r="A1717" s="8">
        <v>40101</v>
      </c>
      <c r="B1717" s="15" t="s">
        <v>1732</v>
      </c>
    </row>
    <row r="1718" spans="1:2" x14ac:dyDescent="0.35">
      <c r="A1718" s="8">
        <v>40150</v>
      </c>
      <c r="B1718" s="15" t="s">
        <v>1733</v>
      </c>
    </row>
    <row r="1719" spans="1:2" x14ac:dyDescent="0.35">
      <c r="A1719" s="8">
        <v>40151</v>
      </c>
      <c r="B1719" s="15" t="s">
        <v>1734</v>
      </c>
    </row>
    <row r="1720" spans="1:2" x14ac:dyDescent="0.35">
      <c r="A1720" s="8">
        <v>40170</v>
      </c>
      <c r="B1720" s="15" t="s">
        <v>1735</v>
      </c>
    </row>
    <row r="1721" spans="1:2" x14ac:dyDescent="0.35">
      <c r="A1721" s="8">
        <v>40171</v>
      </c>
      <c r="B1721" s="15" t="s">
        <v>1736</v>
      </c>
    </row>
    <row r="1722" spans="1:2" x14ac:dyDescent="0.35">
      <c r="A1722" s="8">
        <v>40250</v>
      </c>
      <c r="B1722" s="15" t="s">
        <v>1737</v>
      </c>
    </row>
    <row r="1723" spans="1:2" x14ac:dyDescent="0.35">
      <c r="A1723" s="8">
        <v>40251</v>
      </c>
      <c r="B1723" s="15" t="s">
        <v>1738</v>
      </c>
    </row>
    <row r="1724" spans="1:2" x14ac:dyDescent="0.35">
      <c r="A1724" s="8">
        <v>40260</v>
      </c>
      <c r="B1724" s="15" t="s">
        <v>1739</v>
      </c>
    </row>
    <row r="1725" spans="1:2" x14ac:dyDescent="0.35">
      <c r="A1725" s="8">
        <v>40261</v>
      </c>
      <c r="B1725" s="15" t="s">
        <v>1740</v>
      </c>
    </row>
    <row r="1726" spans="1:2" x14ac:dyDescent="0.35">
      <c r="A1726" s="8">
        <v>40270</v>
      </c>
      <c r="B1726" s="15" t="s">
        <v>1741</v>
      </c>
    </row>
    <row r="1727" spans="1:2" x14ac:dyDescent="0.35">
      <c r="A1727" s="8">
        <v>40271</v>
      </c>
      <c r="B1727" s="15" t="s">
        <v>1742</v>
      </c>
    </row>
    <row r="1728" spans="1:2" x14ac:dyDescent="0.35">
      <c r="A1728" s="8">
        <v>40275</v>
      </c>
      <c r="B1728" s="15" t="s">
        <v>1743</v>
      </c>
    </row>
    <row r="1729" spans="1:2" x14ac:dyDescent="0.35">
      <c r="A1729" s="8">
        <v>40276</v>
      </c>
      <c r="B1729" s="15" t="s">
        <v>1744</v>
      </c>
    </row>
    <row r="1730" spans="1:2" x14ac:dyDescent="0.35">
      <c r="A1730" s="8">
        <v>40300</v>
      </c>
      <c r="B1730" s="15" t="s">
        <v>1745</v>
      </c>
    </row>
    <row r="1731" spans="1:2" x14ac:dyDescent="0.35">
      <c r="A1731" s="8">
        <v>40301</v>
      </c>
      <c r="B1731" s="15" t="s">
        <v>1746</v>
      </c>
    </row>
    <row r="1732" spans="1:2" x14ac:dyDescent="0.35">
      <c r="A1732" s="8">
        <v>40500</v>
      </c>
      <c r="B1732" s="15" t="s">
        <v>1747</v>
      </c>
    </row>
    <row r="1733" spans="1:2" x14ac:dyDescent="0.35">
      <c r="A1733" s="8">
        <v>40501</v>
      </c>
      <c r="B1733" s="15" t="s">
        <v>1748</v>
      </c>
    </row>
    <row r="1734" spans="1:2" x14ac:dyDescent="0.35">
      <c r="A1734" s="8">
        <v>40600</v>
      </c>
      <c r="B1734" s="15" t="s">
        <v>1749</v>
      </c>
    </row>
    <row r="1735" spans="1:2" x14ac:dyDescent="0.35">
      <c r="A1735" s="8">
        <v>40601</v>
      </c>
      <c r="B1735" s="15" t="s">
        <v>1750</v>
      </c>
    </row>
    <row r="1736" spans="1:2" x14ac:dyDescent="0.35">
      <c r="A1736" s="8">
        <v>40602</v>
      </c>
      <c r="B1736" s="15" t="s">
        <v>1751</v>
      </c>
    </row>
    <row r="1737" spans="1:2" x14ac:dyDescent="0.35">
      <c r="A1737" s="8">
        <v>40603</v>
      </c>
      <c r="B1737" s="15" t="s">
        <v>1752</v>
      </c>
    </row>
    <row r="1738" spans="1:2" x14ac:dyDescent="0.35">
      <c r="A1738" s="8">
        <v>40610</v>
      </c>
      <c r="B1738" s="15" t="s">
        <v>1753</v>
      </c>
    </row>
    <row r="1739" spans="1:2" x14ac:dyDescent="0.35">
      <c r="A1739" s="8">
        <v>40611</v>
      </c>
      <c r="B1739" s="15" t="s">
        <v>1754</v>
      </c>
    </row>
    <row r="1740" spans="1:2" x14ac:dyDescent="0.35">
      <c r="A1740" s="8">
        <v>40970</v>
      </c>
      <c r="B1740" s="15" t="s">
        <v>1755</v>
      </c>
    </row>
    <row r="1741" spans="1:2" x14ac:dyDescent="0.35">
      <c r="A1741" s="8">
        <v>40971</v>
      </c>
      <c r="B1741" s="15" t="s">
        <v>1756</v>
      </c>
    </row>
    <row r="1742" spans="1:2" x14ac:dyDescent="0.35">
      <c r="A1742" s="8">
        <v>41000</v>
      </c>
      <c r="B1742" s="15" t="s">
        <v>1757</v>
      </c>
    </row>
    <row r="1743" spans="1:2" x14ac:dyDescent="0.35">
      <c r="A1743" s="8">
        <v>41001</v>
      </c>
      <c r="B1743" s="15" t="s">
        <v>1758</v>
      </c>
    </row>
    <row r="1744" spans="1:2" x14ac:dyDescent="0.35">
      <c r="A1744" s="8">
        <v>41002</v>
      </c>
      <c r="B1744" s="15" t="s">
        <v>1759</v>
      </c>
    </row>
    <row r="1745" spans="1:2" x14ac:dyDescent="0.35">
      <c r="A1745" s="8">
        <v>41050</v>
      </c>
      <c r="B1745" s="15" t="s">
        <v>1760</v>
      </c>
    </row>
    <row r="1746" spans="1:2" x14ac:dyDescent="0.35">
      <c r="A1746" s="8">
        <v>41051</v>
      </c>
      <c r="B1746" s="15" t="s">
        <v>1761</v>
      </c>
    </row>
    <row r="1747" spans="1:2" x14ac:dyDescent="0.35">
      <c r="A1747" s="8">
        <v>41052</v>
      </c>
      <c r="B1747" s="15" t="s">
        <v>1762</v>
      </c>
    </row>
    <row r="1748" spans="1:2" x14ac:dyDescent="0.35">
      <c r="A1748" s="8">
        <v>41053</v>
      </c>
      <c r="B1748" s="15" t="s">
        <v>1763</v>
      </c>
    </row>
    <row r="1749" spans="1:2" x14ac:dyDescent="0.35">
      <c r="A1749" s="8">
        <v>41100</v>
      </c>
      <c r="B1749" s="15" t="s">
        <v>1764</v>
      </c>
    </row>
    <row r="1750" spans="1:2" x14ac:dyDescent="0.35">
      <c r="A1750" s="8">
        <v>41101</v>
      </c>
      <c r="B1750" s="15" t="s">
        <v>1765</v>
      </c>
    </row>
    <row r="1751" spans="1:2" x14ac:dyDescent="0.35">
      <c r="A1751" s="8">
        <v>41120</v>
      </c>
      <c r="B1751" s="15" t="s">
        <v>1766</v>
      </c>
    </row>
    <row r="1752" spans="1:2" x14ac:dyDescent="0.35">
      <c r="A1752" s="8">
        <v>41121</v>
      </c>
      <c r="B1752" s="15" t="s">
        <v>1767</v>
      </c>
    </row>
    <row r="1753" spans="1:2" x14ac:dyDescent="0.35">
      <c r="A1753" s="8">
        <v>41150</v>
      </c>
      <c r="B1753" s="15" t="s">
        <v>1768</v>
      </c>
    </row>
    <row r="1754" spans="1:2" x14ac:dyDescent="0.35">
      <c r="A1754" s="8">
        <v>41151</v>
      </c>
      <c r="B1754" s="15" t="s">
        <v>1769</v>
      </c>
    </row>
    <row r="1755" spans="1:2" x14ac:dyDescent="0.35">
      <c r="A1755" s="8">
        <v>41152</v>
      </c>
      <c r="B1755" s="15" t="s">
        <v>1770</v>
      </c>
    </row>
    <row r="1756" spans="1:2" x14ac:dyDescent="0.35">
      <c r="A1756" s="8">
        <v>41160</v>
      </c>
      <c r="B1756" s="15" t="s">
        <v>1771</v>
      </c>
    </row>
    <row r="1757" spans="1:2" x14ac:dyDescent="0.35">
      <c r="A1757" s="8">
        <v>41161</v>
      </c>
      <c r="B1757" s="15" t="s">
        <v>1772</v>
      </c>
    </row>
    <row r="1758" spans="1:2" x14ac:dyDescent="0.35">
      <c r="A1758" s="8">
        <v>41162</v>
      </c>
      <c r="B1758" s="15" t="s">
        <v>1773</v>
      </c>
    </row>
    <row r="1759" spans="1:2" x14ac:dyDescent="0.35">
      <c r="A1759" s="8">
        <v>41170</v>
      </c>
      <c r="B1759" s="15" t="s">
        <v>1774</v>
      </c>
    </row>
    <row r="1760" spans="1:2" x14ac:dyDescent="0.35">
      <c r="A1760" s="8">
        <v>41171</v>
      </c>
      <c r="B1760" s="15" t="s">
        <v>1775</v>
      </c>
    </row>
    <row r="1761" spans="1:2" x14ac:dyDescent="0.35">
      <c r="A1761" s="8">
        <v>41250</v>
      </c>
      <c r="B1761" s="15" t="s">
        <v>1776</v>
      </c>
    </row>
    <row r="1762" spans="1:2" x14ac:dyDescent="0.35">
      <c r="A1762" s="8">
        <v>41251</v>
      </c>
      <c r="B1762" s="15" t="s">
        <v>1777</v>
      </c>
    </row>
    <row r="1763" spans="1:2" x14ac:dyDescent="0.35">
      <c r="A1763" s="8">
        <v>41500</v>
      </c>
      <c r="B1763" s="15" t="s">
        <v>1778</v>
      </c>
    </row>
    <row r="1764" spans="1:2" x14ac:dyDescent="0.35">
      <c r="A1764" s="8">
        <v>41501</v>
      </c>
      <c r="B1764" s="15" t="s">
        <v>1779</v>
      </c>
    </row>
    <row r="1765" spans="1:2" x14ac:dyDescent="0.35">
      <c r="A1765" s="8">
        <v>41510</v>
      </c>
      <c r="B1765" s="15" t="s">
        <v>1780</v>
      </c>
    </row>
    <row r="1766" spans="1:2" x14ac:dyDescent="0.35">
      <c r="A1766" s="8">
        <v>41511</v>
      </c>
      <c r="B1766" s="15" t="s">
        <v>1781</v>
      </c>
    </row>
    <row r="1767" spans="1:2" x14ac:dyDescent="0.35">
      <c r="A1767" s="8">
        <v>41700</v>
      </c>
      <c r="B1767" s="15" t="s">
        <v>1782</v>
      </c>
    </row>
    <row r="1768" spans="1:2" x14ac:dyDescent="0.35">
      <c r="A1768" s="8">
        <v>41701</v>
      </c>
      <c r="B1768" s="15" t="s">
        <v>1783</v>
      </c>
    </row>
    <row r="1769" spans="1:2" x14ac:dyDescent="0.35">
      <c r="A1769" s="8">
        <v>41750</v>
      </c>
      <c r="B1769" s="15" t="s">
        <v>1784</v>
      </c>
    </row>
    <row r="1770" spans="1:2" x14ac:dyDescent="0.35">
      <c r="A1770" s="8">
        <v>41751</v>
      </c>
      <c r="B1770" s="15" t="s">
        <v>1785</v>
      </c>
    </row>
    <row r="1771" spans="1:2" x14ac:dyDescent="0.35">
      <c r="A1771" s="8">
        <v>41780</v>
      </c>
      <c r="B1771" s="15" t="s">
        <v>1786</v>
      </c>
    </row>
    <row r="1772" spans="1:2" x14ac:dyDescent="0.35">
      <c r="A1772" s="8">
        <v>41781</v>
      </c>
      <c r="B1772" s="15" t="s">
        <v>1787</v>
      </c>
    </row>
    <row r="1773" spans="1:2" x14ac:dyDescent="0.35">
      <c r="A1773" s="8">
        <v>42000</v>
      </c>
      <c r="B1773" s="15" t="s">
        <v>1788</v>
      </c>
    </row>
    <row r="1774" spans="1:2" x14ac:dyDescent="0.35">
      <c r="A1774" s="8">
        <v>42001</v>
      </c>
      <c r="B1774" s="15" t="s">
        <v>1789</v>
      </c>
    </row>
    <row r="1775" spans="1:2" x14ac:dyDescent="0.35">
      <c r="A1775" s="8">
        <v>42100</v>
      </c>
      <c r="B1775" s="15" t="s">
        <v>1790</v>
      </c>
    </row>
    <row r="1776" spans="1:2" x14ac:dyDescent="0.35">
      <c r="A1776" s="8">
        <v>42101</v>
      </c>
      <c r="B1776" s="15" t="s">
        <v>1791</v>
      </c>
    </row>
    <row r="1777" spans="1:2" x14ac:dyDescent="0.35">
      <c r="A1777" s="8">
        <v>42102</v>
      </c>
      <c r="B1777" s="15" t="s">
        <v>1792</v>
      </c>
    </row>
    <row r="1778" spans="1:2" x14ac:dyDescent="0.35">
      <c r="A1778" s="8">
        <v>42103</v>
      </c>
      <c r="B1778" s="15" t="s">
        <v>1793</v>
      </c>
    </row>
    <row r="1779" spans="1:2" x14ac:dyDescent="0.35">
      <c r="A1779" s="8">
        <v>42104</v>
      </c>
      <c r="B1779" s="15" t="s">
        <v>1794</v>
      </c>
    </row>
    <row r="1780" spans="1:2" x14ac:dyDescent="0.35">
      <c r="A1780" s="8">
        <v>42105</v>
      </c>
      <c r="B1780" s="15" t="s">
        <v>1796</v>
      </c>
    </row>
    <row r="1781" spans="1:2" x14ac:dyDescent="0.35">
      <c r="A1781" s="8">
        <v>42105</v>
      </c>
      <c r="B1781" s="15" t="s">
        <v>1795</v>
      </c>
    </row>
    <row r="1782" spans="1:2" x14ac:dyDescent="0.35">
      <c r="A1782" s="8">
        <v>42105</v>
      </c>
      <c r="B1782" s="15" t="s">
        <v>1797</v>
      </c>
    </row>
    <row r="1783" spans="1:2" x14ac:dyDescent="0.35">
      <c r="A1783" s="8">
        <v>42770</v>
      </c>
      <c r="B1783" s="15" t="s">
        <v>1798</v>
      </c>
    </row>
    <row r="1784" spans="1:2" x14ac:dyDescent="0.35">
      <c r="A1784" s="8">
        <v>42771</v>
      </c>
      <c r="B1784" s="15" t="s">
        <v>1799</v>
      </c>
    </row>
    <row r="1785" spans="1:2" x14ac:dyDescent="0.35">
      <c r="A1785" s="8">
        <v>42800</v>
      </c>
      <c r="B1785" s="15" t="s">
        <v>1800</v>
      </c>
    </row>
    <row r="1786" spans="1:2" x14ac:dyDescent="0.35">
      <c r="A1786" s="8">
        <v>42801</v>
      </c>
      <c r="B1786" s="15" t="s">
        <v>1801</v>
      </c>
    </row>
    <row r="1787" spans="1:2" x14ac:dyDescent="0.35">
      <c r="A1787" s="8">
        <v>42810</v>
      </c>
      <c r="B1787" s="15" t="s">
        <v>1802</v>
      </c>
    </row>
    <row r="1788" spans="1:2" x14ac:dyDescent="0.35">
      <c r="A1788" s="8">
        <v>42811</v>
      </c>
      <c r="B1788" s="15" t="s">
        <v>1803</v>
      </c>
    </row>
    <row r="1789" spans="1:2" x14ac:dyDescent="0.35">
      <c r="A1789" s="8">
        <v>42830</v>
      </c>
      <c r="B1789" s="15" t="s">
        <v>1804</v>
      </c>
    </row>
    <row r="1790" spans="1:2" x14ac:dyDescent="0.35">
      <c r="A1790" s="8">
        <v>42831</v>
      </c>
      <c r="B1790" s="15" t="s">
        <v>1805</v>
      </c>
    </row>
    <row r="1791" spans="1:2" x14ac:dyDescent="0.35">
      <c r="A1791" s="8">
        <v>42835</v>
      </c>
      <c r="B1791" s="15" t="s">
        <v>1806</v>
      </c>
    </row>
    <row r="1792" spans="1:2" x14ac:dyDescent="0.35">
      <c r="A1792" s="8">
        <v>42836</v>
      </c>
      <c r="B1792" s="15" t="s">
        <v>1807</v>
      </c>
    </row>
    <row r="1793" spans="1:2" x14ac:dyDescent="0.35">
      <c r="A1793" s="8">
        <v>42840</v>
      </c>
      <c r="B1793" s="15" t="s">
        <v>1808</v>
      </c>
    </row>
    <row r="1794" spans="1:2" x14ac:dyDescent="0.35">
      <c r="A1794" s="8">
        <v>42841</v>
      </c>
      <c r="B1794" s="15" t="s">
        <v>1809</v>
      </c>
    </row>
    <row r="1795" spans="1:2" x14ac:dyDescent="0.35">
      <c r="A1795" s="8">
        <v>42850</v>
      </c>
      <c r="B1795" s="15" t="s">
        <v>1810</v>
      </c>
    </row>
    <row r="1796" spans="1:2" x14ac:dyDescent="0.35">
      <c r="A1796" s="8">
        <v>42851</v>
      </c>
      <c r="B1796" s="15" t="s">
        <v>1811</v>
      </c>
    </row>
    <row r="1797" spans="1:2" x14ac:dyDescent="0.35">
      <c r="A1797" s="8">
        <v>42860</v>
      </c>
      <c r="B1797" s="15" t="s">
        <v>1812</v>
      </c>
    </row>
    <row r="1798" spans="1:2" x14ac:dyDescent="0.35">
      <c r="A1798" s="8">
        <v>42861</v>
      </c>
      <c r="B1798" s="15" t="s">
        <v>1813</v>
      </c>
    </row>
    <row r="1799" spans="1:2" x14ac:dyDescent="0.35">
      <c r="A1799" s="8">
        <v>42870</v>
      </c>
      <c r="B1799" s="15" t="s">
        <v>1814</v>
      </c>
    </row>
    <row r="1800" spans="1:2" x14ac:dyDescent="0.35">
      <c r="A1800" s="8">
        <v>42871</v>
      </c>
      <c r="B1800" s="15" t="s">
        <v>1815</v>
      </c>
    </row>
    <row r="1801" spans="1:2" x14ac:dyDescent="0.35">
      <c r="A1801" s="8">
        <v>42900</v>
      </c>
      <c r="B1801" s="15" t="s">
        <v>1816</v>
      </c>
    </row>
    <row r="1802" spans="1:2" x14ac:dyDescent="0.35">
      <c r="A1802" s="8">
        <v>42901</v>
      </c>
      <c r="B1802" s="15" t="s">
        <v>1817</v>
      </c>
    </row>
    <row r="1803" spans="1:2" x14ac:dyDescent="0.35">
      <c r="A1803" s="8">
        <v>42910</v>
      </c>
      <c r="B1803" s="15" t="s">
        <v>1818</v>
      </c>
    </row>
    <row r="1804" spans="1:2" x14ac:dyDescent="0.35">
      <c r="A1804" s="8">
        <v>42911</v>
      </c>
      <c r="B1804" s="15" t="s">
        <v>1819</v>
      </c>
    </row>
    <row r="1805" spans="1:2" x14ac:dyDescent="0.35">
      <c r="A1805" s="8">
        <v>43000</v>
      </c>
      <c r="B1805" s="15" t="s">
        <v>1820</v>
      </c>
    </row>
    <row r="1806" spans="1:2" x14ac:dyDescent="0.35">
      <c r="A1806" s="8">
        <v>43001</v>
      </c>
      <c r="B1806" s="15" t="s">
        <v>1821</v>
      </c>
    </row>
    <row r="1807" spans="1:2" x14ac:dyDescent="0.35">
      <c r="A1807" s="8">
        <v>43010</v>
      </c>
      <c r="B1807" s="15" t="s">
        <v>1822</v>
      </c>
    </row>
    <row r="1808" spans="1:2" x14ac:dyDescent="0.35">
      <c r="A1808" s="8">
        <v>43011</v>
      </c>
      <c r="B1808" s="15" t="s">
        <v>1823</v>
      </c>
    </row>
    <row r="1809" spans="1:2" x14ac:dyDescent="0.35">
      <c r="A1809" s="8">
        <v>43060</v>
      </c>
      <c r="B1809" s="15" t="s">
        <v>1824</v>
      </c>
    </row>
    <row r="1810" spans="1:2" x14ac:dyDescent="0.35">
      <c r="A1810" s="8">
        <v>43061</v>
      </c>
      <c r="B1810" s="15" t="s">
        <v>1825</v>
      </c>
    </row>
    <row r="1811" spans="1:2" x14ac:dyDescent="0.35">
      <c r="A1811" s="8">
        <v>43070</v>
      </c>
      <c r="B1811" s="15" t="s">
        <v>1826</v>
      </c>
    </row>
    <row r="1812" spans="1:2" x14ac:dyDescent="0.35">
      <c r="A1812" s="8">
        <v>43071</v>
      </c>
      <c r="B1812" s="15" t="s">
        <v>1827</v>
      </c>
    </row>
    <row r="1813" spans="1:2" x14ac:dyDescent="0.35">
      <c r="A1813" s="8">
        <v>43072</v>
      </c>
      <c r="B1813" s="15" t="s">
        <v>1828</v>
      </c>
    </row>
    <row r="1814" spans="1:2" x14ac:dyDescent="0.35">
      <c r="A1814" s="8">
        <v>43080</v>
      </c>
      <c r="B1814" s="15" t="s">
        <v>1829</v>
      </c>
    </row>
    <row r="1815" spans="1:2" x14ac:dyDescent="0.35">
      <c r="A1815" s="8">
        <v>43081</v>
      </c>
      <c r="B1815" s="15" t="s">
        <v>1830</v>
      </c>
    </row>
    <row r="1816" spans="1:2" x14ac:dyDescent="0.35">
      <c r="A1816" s="8">
        <v>43090</v>
      </c>
      <c r="B1816" s="15" t="s">
        <v>1831</v>
      </c>
    </row>
    <row r="1817" spans="1:2" x14ac:dyDescent="0.35">
      <c r="A1817" s="8">
        <v>43091</v>
      </c>
      <c r="B1817" s="15" t="s">
        <v>1832</v>
      </c>
    </row>
    <row r="1818" spans="1:2" x14ac:dyDescent="0.35">
      <c r="A1818" s="8">
        <v>43100</v>
      </c>
      <c r="B1818" s="15" t="s">
        <v>1833</v>
      </c>
    </row>
    <row r="1819" spans="1:2" x14ac:dyDescent="0.35">
      <c r="A1819" s="8">
        <v>43101</v>
      </c>
      <c r="B1819" s="15" t="s">
        <v>1834</v>
      </c>
    </row>
    <row r="1820" spans="1:2" x14ac:dyDescent="0.35">
      <c r="A1820" s="8">
        <v>45010</v>
      </c>
      <c r="B1820" s="15" t="s">
        <v>1835</v>
      </c>
    </row>
    <row r="1821" spans="1:2" x14ac:dyDescent="0.35">
      <c r="A1821" s="8">
        <v>45020</v>
      </c>
      <c r="B1821" s="15" t="s">
        <v>1836</v>
      </c>
    </row>
    <row r="1822" spans="1:2" x14ac:dyDescent="0.35">
      <c r="A1822" s="8">
        <v>45021</v>
      </c>
      <c r="B1822" s="15" t="s">
        <v>1837</v>
      </c>
    </row>
    <row r="1823" spans="1:2" x14ac:dyDescent="0.35">
      <c r="A1823" s="8">
        <v>45022</v>
      </c>
      <c r="B1823" s="15" t="s">
        <v>1838</v>
      </c>
    </row>
    <row r="1824" spans="1:2" x14ac:dyDescent="0.35">
      <c r="A1824" s="8">
        <v>45030</v>
      </c>
      <c r="B1824" s="15" t="s">
        <v>1839</v>
      </c>
    </row>
    <row r="1825" spans="1:2" x14ac:dyDescent="0.35">
      <c r="A1825" s="8">
        <v>45040</v>
      </c>
      <c r="B1825" s="15" t="s">
        <v>1840</v>
      </c>
    </row>
    <row r="1826" spans="1:2" x14ac:dyDescent="0.35">
      <c r="A1826" s="8">
        <v>45050</v>
      </c>
      <c r="B1826" s="15" t="s">
        <v>1841</v>
      </c>
    </row>
    <row r="1827" spans="1:2" x14ac:dyDescent="0.35">
      <c r="A1827" s="8">
        <v>45060</v>
      </c>
      <c r="B1827" s="15" t="s">
        <v>1842</v>
      </c>
    </row>
    <row r="1828" spans="1:2" x14ac:dyDescent="0.35">
      <c r="A1828" s="8">
        <v>45070</v>
      </c>
      <c r="B1828" s="15" t="s">
        <v>1843</v>
      </c>
    </row>
    <row r="1829" spans="1:2" x14ac:dyDescent="0.35">
      <c r="A1829" s="8">
        <v>45100</v>
      </c>
      <c r="B1829" s="15" t="s">
        <v>1844</v>
      </c>
    </row>
    <row r="1830" spans="1:2" x14ac:dyDescent="0.35">
      <c r="A1830" s="8">
        <v>45110</v>
      </c>
      <c r="B1830" s="15" t="s">
        <v>1845</v>
      </c>
    </row>
    <row r="1831" spans="1:2" x14ac:dyDescent="0.35">
      <c r="A1831" s="8">
        <v>45120</v>
      </c>
      <c r="B1831" s="15" t="s">
        <v>1846</v>
      </c>
    </row>
    <row r="1832" spans="1:2" x14ac:dyDescent="0.35">
      <c r="A1832" s="8">
        <v>45130</v>
      </c>
      <c r="B1832" s="15" t="s">
        <v>1847</v>
      </c>
    </row>
    <row r="1833" spans="1:2" x14ac:dyDescent="0.35">
      <c r="A1833" s="8">
        <v>45140</v>
      </c>
      <c r="B1833" s="15" t="s">
        <v>1848</v>
      </c>
    </row>
    <row r="1834" spans="1:2" x14ac:dyDescent="0.35">
      <c r="A1834" s="8">
        <v>45141</v>
      </c>
      <c r="B1834" s="15" t="s">
        <v>1849</v>
      </c>
    </row>
    <row r="1835" spans="1:2" x14ac:dyDescent="0.35">
      <c r="A1835" s="8">
        <v>45145</v>
      </c>
      <c r="B1835" s="15" t="s">
        <v>1850</v>
      </c>
    </row>
    <row r="1836" spans="1:2" x14ac:dyDescent="0.35">
      <c r="A1836" s="8">
        <v>45150</v>
      </c>
      <c r="B1836" s="15" t="s">
        <v>1851</v>
      </c>
    </row>
    <row r="1837" spans="1:2" x14ac:dyDescent="0.35">
      <c r="A1837" s="8">
        <v>45160</v>
      </c>
      <c r="B1837" s="15" t="s">
        <v>1852</v>
      </c>
    </row>
    <row r="1838" spans="1:2" x14ac:dyDescent="0.35">
      <c r="A1838" s="8">
        <v>45170</v>
      </c>
      <c r="B1838" s="15" t="s">
        <v>1853</v>
      </c>
    </row>
    <row r="1839" spans="1:2" x14ac:dyDescent="0.35">
      <c r="A1839" s="8">
        <v>45180</v>
      </c>
      <c r="B1839" s="15" t="s">
        <v>1854</v>
      </c>
    </row>
    <row r="1840" spans="1:2" x14ac:dyDescent="0.35">
      <c r="A1840" s="8">
        <v>45190</v>
      </c>
      <c r="B1840" s="15" t="s">
        <v>1855</v>
      </c>
    </row>
    <row r="1841" spans="1:2" x14ac:dyDescent="0.35">
      <c r="A1841" s="8">
        <v>45501</v>
      </c>
      <c r="B1841" s="15" t="s">
        <v>1856</v>
      </c>
    </row>
    <row r="1842" spans="1:2" x14ac:dyDescent="0.35">
      <c r="A1842" s="8">
        <v>45502</v>
      </c>
      <c r="B1842" s="15" t="s">
        <v>1857</v>
      </c>
    </row>
    <row r="1843" spans="1:2" x14ac:dyDescent="0.35">
      <c r="A1843" s="8">
        <v>45503</v>
      </c>
      <c r="B1843" s="15" t="s">
        <v>1858</v>
      </c>
    </row>
    <row r="1844" spans="1:2" x14ac:dyDescent="0.35">
      <c r="A1844" s="8">
        <v>45520</v>
      </c>
      <c r="B1844" s="15" t="s">
        <v>1859</v>
      </c>
    </row>
    <row r="1845" spans="1:2" x14ac:dyDescent="0.35">
      <c r="A1845" s="8">
        <v>45525</v>
      </c>
      <c r="B1845" s="15" t="s">
        <v>1860</v>
      </c>
    </row>
    <row r="1846" spans="1:2" x14ac:dyDescent="0.35">
      <c r="A1846" s="8">
        <v>45530</v>
      </c>
      <c r="B1846" s="15" t="s">
        <v>1861</v>
      </c>
    </row>
    <row r="1847" spans="1:2" x14ac:dyDescent="0.35">
      <c r="A1847" s="8">
        <v>45540</v>
      </c>
      <c r="B1847" s="15" t="s">
        <v>1862</v>
      </c>
    </row>
    <row r="1848" spans="1:2" x14ac:dyDescent="0.35">
      <c r="A1848" s="8">
        <v>45550</v>
      </c>
      <c r="B1848" s="15" t="s">
        <v>1863</v>
      </c>
    </row>
    <row r="1849" spans="1:2" x14ac:dyDescent="0.35">
      <c r="A1849" s="8">
        <v>45551</v>
      </c>
      <c r="B1849" s="15" t="s">
        <v>1864</v>
      </c>
    </row>
    <row r="1850" spans="1:2" x14ac:dyDescent="0.35">
      <c r="A1850" s="8">
        <v>45560</v>
      </c>
      <c r="B1850" s="15" t="s">
        <v>1865</v>
      </c>
    </row>
    <row r="1851" spans="1:2" x14ac:dyDescent="0.35">
      <c r="A1851" s="8">
        <v>45565</v>
      </c>
      <c r="B1851" s="15" t="s">
        <v>1866</v>
      </c>
    </row>
    <row r="1852" spans="1:2" x14ac:dyDescent="0.35">
      <c r="A1852" s="8">
        <v>45570</v>
      </c>
      <c r="B1852" s="15" t="s">
        <v>1867</v>
      </c>
    </row>
    <row r="1853" spans="1:2" x14ac:dyDescent="0.35">
      <c r="A1853" s="8">
        <v>45580</v>
      </c>
      <c r="B1853" s="15" t="s">
        <v>1868</v>
      </c>
    </row>
    <row r="1854" spans="1:2" x14ac:dyDescent="0.35">
      <c r="A1854" s="8">
        <v>45600</v>
      </c>
      <c r="B1854" s="15" t="s">
        <v>1869</v>
      </c>
    </row>
    <row r="1855" spans="1:2" x14ac:dyDescent="0.35">
      <c r="A1855" s="8">
        <v>45620</v>
      </c>
      <c r="B1855" s="15" t="s">
        <v>1870</v>
      </c>
    </row>
    <row r="1856" spans="1:2" x14ac:dyDescent="0.35">
      <c r="A1856" s="8">
        <v>45630</v>
      </c>
      <c r="B1856" s="15" t="s">
        <v>1871</v>
      </c>
    </row>
    <row r="1857" spans="1:2" x14ac:dyDescent="0.35">
      <c r="A1857" s="8">
        <v>45640</v>
      </c>
      <c r="B1857" s="15" t="s">
        <v>1872</v>
      </c>
    </row>
    <row r="1858" spans="1:2" x14ac:dyDescent="0.35">
      <c r="A1858" s="8">
        <v>45650</v>
      </c>
      <c r="B1858" s="15" t="s">
        <v>1873</v>
      </c>
    </row>
    <row r="1859" spans="1:2" x14ac:dyDescent="0.35">
      <c r="A1859" s="8">
        <v>45680</v>
      </c>
      <c r="B1859" s="15" t="s">
        <v>1874</v>
      </c>
    </row>
    <row r="1860" spans="1:2" x14ac:dyDescent="0.35">
      <c r="A1860" s="8">
        <v>45690</v>
      </c>
      <c r="B1860" s="15" t="s">
        <v>1875</v>
      </c>
    </row>
    <row r="1861" spans="1:2" x14ac:dyDescent="0.35">
      <c r="A1861" s="8">
        <v>45700</v>
      </c>
      <c r="B1861" s="15" t="s">
        <v>1876</v>
      </c>
    </row>
    <row r="1862" spans="1:2" x14ac:dyDescent="0.35">
      <c r="A1862" s="8">
        <v>45710</v>
      </c>
      <c r="B1862" s="15" t="s">
        <v>1877</v>
      </c>
    </row>
    <row r="1863" spans="1:2" x14ac:dyDescent="0.35">
      <c r="A1863" s="8">
        <v>45720</v>
      </c>
      <c r="B1863" s="15" t="s">
        <v>1878</v>
      </c>
    </row>
    <row r="1864" spans="1:2" x14ac:dyDescent="0.35">
      <c r="A1864" s="8">
        <v>45730</v>
      </c>
      <c r="B1864" s="15" t="s">
        <v>1879</v>
      </c>
    </row>
    <row r="1865" spans="1:2" x14ac:dyDescent="0.35">
      <c r="A1865" s="8">
        <v>45740</v>
      </c>
      <c r="B1865" s="15" t="s">
        <v>1880</v>
      </c>
    </row>
    <row r="1866" spans="1:2" x14ac:dyDescent="0.35">
      <c r="A1866" s="8">
        <v>45750</v>
      </c>
      <c r="B1866" s="15" t="s">
        <v>1881</v>
      </c>
    </row>
    <row r="1867" spans="1:2" x14ac:dyDescent="0.35">
      <c r="A1867" s="8">
        <v>45760</v>
      </c>
      <c r="B1867" s="15" t="s">
        <v>1882</v>
      </c>
    </row>
    <row r="1868" spans="1:2" x14ac:dyDescent="0.35">
      <c r="A1868" s="8">
        <v>46010</v>
      </c>
      <c r="B1868" s="15" t="s">
        <v>1883</v>
      </c>
    </row>
    <row r="1869" spans="1:2" x14ac:dyDescent="0.35">
      <c r="A1869" s="8">
        <v>46020</v>
      </c>
      <c r="B1869" s="15" t="s">
        <v>1884</v>
      </c>
    </row>
    <row r="1870" spans="1:2" x14ac:dyDescent="0.35">
      <c r="A1870" s="8">
        <v>46030</v>
      </c>
      <c r="B1870" s="15" t="s">
        <v>1885</v>
      </c>
    </row>
    <row r="1871" spans="1:2" x14ac:dyDescent="0.35">
      <c r="A1871" s="8">
        <v>46040</v>
      </c>
      <c r="B1871" s="15" t="s">
        <v>1886</v>
      </c>
    </row>
    <row r="1872" spans="1:2" x14ac:dyDescent="0.35">
      <c r="A1872" s="8">
        <v>47780</v>
      </c>
      <c r="B1872" s="15" t="s">
        <v>1887</v>
      </c>
    </row>
    <row r="1873" spans="1:2" x14ac:dyDescent="0.35">
      <c r="A1873" s="8">
        <v>47781</v>
      </c>
      <c r="B1873" s="15" t="s">
        <v>1888</v>
      </c>
    </row>
    <row r="1874" spans="1:2" x14ac:dyDescent="0.35">
      <c r="A1874" s="8">
        <v>48002</v>
      </c>
      <c r="B1874" s="15" t="s">
        <v>1890</v>
      </c>
    </row>
    <row r="1875" spans="1:2" x14ac:dyDescent="0.35">
      <c r="A1875" s="8">
        <v>48002</v>
      </c>
      <c r="B1875" s="15" t="s">
        <v>1889</v>
      </c>
    </row>
    <row r="1876" spans="1:2" x14ac:dyDescent="0.35">
      <c r="A1876" s="8">
        <v>48003</v>
      </c>
      <c r="B1876" s="15" t="s">
        <v>1892</v>
      </c>
    </row>
    <row r="1877" spans="1:2" x14ac:dyDescent="0.35">
      <c r="A1877" s="8">
        <v>48003</v>
      </c>
      <c r="B1877" s="15" t="s">
        <v>1891</v>
      </c>
    </row>
    <row r="1878" spans="1:2" x14ac:dyDescent="0.35">
      <c r="A1878" s="8">
        <v>48004</v>
      </c>
      <c r="B1878" s="15" t="s">
        <v>1894</v>
      </c>
    </row>
    <row r="1879" spans="1:2" x14ac:dyDescent="0.35">
      <c r="A1879" s="8">
        <v>48004</v>
      </c>
      <c r="B1879" s="15" t="s">
        <v>1893</v>
      </c>
    </row>
    <row r="1880" spans="1:2" x14ac:dyDescent="0.35">
      <c r="A1880" s="8">
        <v>48005</v>
      </c>
      <c r="B1880" s="15" t="s">
        <v>1895</v>
      </c>
    </row>
    <row r="1881" spans="1:2" x14ac:dyDescent="0.35">
      <c r="A1881" s="8">
        <v>48006</v>
      </c>
      <c r="B1881" s="15" t="s">
        <v>1896</v>
      </c>
    </row>
    <row r="1882" spans="1:2" x14ac:dyDescent="0.35">
      <c r="A1882" s="8">
        <v>48006</v>
      </c>
      <c r="B1882" s="15" t="s">
        <v>1897</v>
      </c>
    </row>
    <row r="1883" spans="1:2" x14ac:dyDescent="0.35">
      <c r="A1883" s="8">
        <v>48007</v>
      </c>
      <c r="B1883" s="15" t="s">
        <v>1899</v>
      </c>
    </row>
    <row r="1884" spans="1:2" x14ac:dyDescent="0.35">
      <c r="A1884" s="8">
        <v>48007</v>
      </c>
      <c r="B1884" s="15" t="s">
        <v>1898</v>
      </c>
    </row>
    <row r="1885" spans="1:2" x14ac:dyDescent="0.35">
      <c r="A1885" s="8">
        <v>48008</v>
      </c>
      <c r="B1885" s="15" t="s">
        <v>1901</v>
      </c>
    </row>
    <row r="1886" spans="1:2" x14ac:dyDescent="0.35">
      <c r="A1886" s="8">
        <v>48008</v>
      </c>
      <c r="B1886" s="15" t="s">
        <v>1900</v>
      </c>
    </row>
    <row r="1887" spans="1:2" x14ac:dyDescent="0.35">
      <c r="A1887" s="8">
        <v>48010</v>
      </c>
      <c r="B1887" s="15" t="s">
        <v>1903</v>
      </c>
    </row>
    <row r="1888" spans="1:2" x14ac:dyDescent="0.35">
      <c r="A1888" s="8">
        <v>48010</v>
      </c>
      <c r="B1888" s="15" t="s">
        <v>1902</v>
      </c>
    </row>
    <row r="1889" spans="1:2" x14ac:dyDescent="0.35">
      <c r="A1889" s="8">
        <v>48011</v>
      </c>
      <c r="B1889" s="15" t="s">
        <v>1905</v>
      </c>
    </row>
    <row r="1890" spans="1:2" x14ac:dyDescent="0.35">
      <c r="A1890" s="8">
        <v>48011</v>
      </c>
      <c r="B1890" s="15" t="s">
        <v>1904</v>
      </c>
    </row>
    <row r="1891" spans="1:2" x14ac:dyDescent="0.35">
      <c r="A1891" s="8">
        <v>48014</v>
      </c>
      <c r="B1891" s="15" t="s">
        <v>1907</v>
      </c>
    </row>
    <row r="1892" spans="1:2" x14ac:dyDescent="0.35">
      <c r="A1892" s="8">
        <v>48014</v>
      </c>
      <c r="B1892" s="15" t="s">
        <v>1906</v>
      </c>
    </row>
    <row r="1893" spans="1:2" x14ac:dyDescent="0.35">
      <c r="A1893" s="8">
        <v>48015</v>
      </c>
      <c r="B1893" s="15" t="s">
        <v>1909</v>
      </c>
    </row>
    <row r="1894" spans="1:2" x14ac:dyDescent="0.35">
      <c r="A1894" s="8">
        <v>48015</v>
      </c>
      <c r="B1894" s="15" t="s">
        <v>1908</v>
      </c>
    </row>
    <row r="1895" spans="1:2" x14ac:dyDescent="0.35">
      <c r="A1895" s="8">
        <v>48016</v>
      </c>
      <c r="B1895" s="15" t="s">
        <v>1911</v>
      </c>
    </row>
    <row r="1896" spans="1:2" x14ac:dyDescent="0.35">
      <c r="A1896" s="8">
        <v>48016</v>
      </c>
      <c r="B1896" s="15" t="s">
        <v>1910</v>
      </c>
    </row>
    <row r="1897" spans="1:2" x14ac:dyDescent="0.35">
      <c r="A1897" s="8">
        <v>48017</v>
      </c>
      <c r="B1897" s="15" t="s">
        <v>1913</v>
      </c>
    </row>
    <row r="1898" spans="1:2" x14ac:dyDescent="0.35">
      <c r="A1898" s="8">
        <v>48017</v>
      </c>
      <c r="B1898" s="15" t="s">
        <v>1912</v>
      </c>
    </row>
    <row r="1899" spans="1:2" x14ac:dyDescent="0.35">
      <c r="A1899" s="8">
        <v>48018</v>
      </c>
      <c r="B1899" s="15" t="s">
        <v>1915</v>
      </c>
    </row>
    <row r="1900" spans="1:2" x14ac:dyDescent="0.35">
      <c r="A1900" s="8">
        <v>48018</v>
      </c>
      <c r="B1900" s="15" t="s">
        <v>1914</v>
      </c>
    </row>
    <row r="1901" spans="1:2" x14ac:dyDescent="0.35">
      <c r="A1901" s="8">
        <v>48019</v>
      </c>
      <c r="B1901" s="15" t="s">
        <v>1917</v>
      </c>
    </row>
    <row r="1902" spans="1:2" x14ac:dyDescent="0.35">
      <c r="A1902" s="8">
        <v>48019</v>
      </c>
      <c r="B1902" s="15" t="s">
        <v>1916</v>
      </c>
    </row>
    <row r="1903" spans="1:2" x14ac:dyDescent="0.35">
      <c r="A1903" s="8">
        <v>48150</v>
      </c>
      <c r="B1903" s="15" t="s">
        <v>1919</v>
      </c>
    </row>
    <row r="1904" spans="1:2" x14ac:dyDescent="0.35">
      <c r="A1904" s="8">
        <v>48150</v>
      </c>
      <c r="B1904" s="15" t="s">
        <v>1918</v>
      </c>
    </row>
    <row r="1905" spans="1:2" x14ac:dyDescent="0.35">
      <c r="A1905" s="8">
        <v>48151</v>
      </c>
      <c r="B1905" s="15" t="s">
        <v>1921</v>
      </c>
    </row>
    <row r="1906" spans="1:2" x14ac:dyDescent="0.35">
      <c r="A1906" s="8">
        <v>48151</v>
      </c>
      <c r="B1906" s="15" t="s">
        <v>1920</v>
      </c>
    </row>
    <row r="1907" spans="1:2" x14ac:dyDescent="0.35">
      <c r="A1907" s="8">
        <v>48152</v>
      </c>
      <c r="B1907" s="15" t="s">
        <v>1923</v>
      </c>
    </row>
    <row r="1908" spans="1:2" x14ac:dyDescent="0.35">
      <c r="A1908" s="8">
        <v>48152</v>
      </c>
      <c r="B1908" s="15" t="s">
        <v>1922</v>
      </c>
    </row>
    <row r="1909" spans="1:2" x14ac:dyDescent="0.35">
      <c r="A1909" s="8">
        <v>48153</v>
      </c>
      <c r="B1909" s="15" t="s">
        <v>1925</v>
      </c>
    </row>
    <row r="1910" spans="1:2" x14ac:dyDescent="0.35">
      <c r="A1910" s="8">
        <v>48153</v>
      </c>
      <c r="B1910" s="15" t="s">
        <v>1924</v>
      </c>
    </row>
    <row r="1911" spans="1:2" x14ac:dyDescent="0.35">
      <c r="A1911" s="8">
        <v>48154</v>
      </c>
      <c r="B1911" s="15" t="s">
        <v>1927</v>
      </c>
    </row>
    <row r="1912" spans="1:2" x14ac:dyDescent="0.35">
      <c r="A1912" s="8">
        <v>48154</v>
      </c>
      <c r="B1912" s="15" t="s">
        <v>1926</v>
      </c>
    </row>
    <row r="1913" spans="1:2" x14ac:dyDescent="0.35">
      <c r="A1913" s="8">
        <v>48155</v>
      </c>
      <c r="B1913" s="15" t="s">
        <v>1928</v>
      </c>
    </row>
    <row r="1914" spans="1:2" x14ac:dyDescent="0.35">
      <c r="A1914" s="8">
        <v>48300</v>
      </c>
      <c r="B1914" s="15" t="s">
        <v>1929</v>
      </c>
    </row>
    <row r="1915" spans="1:2" x14ac:dyDescent="0.35">
      <c r="A1915" s="8">
        <v>48301</v>
      </c>
      <c r="B1915" s="15" t="s">
        <v>1931</v>
      </c>
    </row>
    <row r="1916" spans="1:2" x14ac:dyDescent="0.35">
      <c r="A1916" s="8">
        <v>48301</v>
      </c>
      <c r="B1916" s="15" t="s">
        <v>1930</v>
      </c>
    </row>
    <row r="1917" spans="1:2" x14ac:dyDescent="0.35">
      <c r="A1917" s="8">
        <v>48303</v>
      </c>
      <c r="B1917" s="15" t="s">
        <v>1932</v>
      </c>
    </row>
    <row r="1918" spans="1:2" x14ac:dyDescent="0.35">
      <c r="A1918" s="8">
        <v>48305</v>
      </c>
      <c r="B1918" s="15" t="s">
        <v>1934</v>
      </c>
    </row>
    <row r="1919" spans="1:2" x14ac:dyDescent="0.35">
      <c r="A1919" s="8">
        <v>48305</v>
      </c>
      <c r="B1919" s="15" t="s">
        <v>1933</v>
      </c>
    </row>
    <row r="1920" spans="1:2" x14ac:dyDescent="0.35">
      <c r="A1920" s="8">
        <v>48306</v>
      </c>
      <c r="B1920" s="15" t="s">
        <v>1936</v>
      </c>
    </row>
    <row r="1921" spans="1:2" x14ac:dyDescent="0.35">
      <c r="A1921" s="8">
        <v>48306</v>
      </c>
      <c r="B1921" s="15" t="s">
        <v>1935</v>
      </c>
    </row>
    <row r="1922" spans="1:2" x14ac:dyDescent="0.35">
      <c r="A1922" s="8">
        <v>48310</v>
      </c>
      <c r="B1922" s="15" t="s">
        <v>1938</v>
      </c>
    </row>
    <row r="1923" spans="1:2" x14ac:dyDescent="0.35">
      <c r="A1923" s="8">
        <v>48310</v>
      </c>
      <c r="B1923" s="15" t="s">
        <v>1937</v>
      </c>
    </row>
    <row r="1924" spans="1:2" x14ac:dyDescent="0.35">
      <c r="A1924" s="8">
        <v>48311</v>
      </c>
      <c r="B1924" s="15" t="s">
        <v>1940</v>
      </c>
    </row>
    <row r="1925" spans="1:2" x14ac:dyDescent="0.35">
      <c r="A1925" s="8">
        <v>48311</v>
      </c>
      <c r="B1925" s="15" t="s">
        <v>1939</v>
      </c>
    </row>
    <row r="1926" spans="1:2" x14ac:dyDescent="0.35">
      <c r="A1926" s="8">
        <v>48312</v>
      </c>
      <c r="B1926" s="15" t="s">
        <v>1942</v>
      </c>
    </row>
    <row r="1927" spans="1:2" x14ac:dyDescent="0.35">
      <c r="A1927" s="8">
        <v>48312</v>
      </c>
      <c r="B1927" s="15" t="s">
        <v>1941</v>
      </c>
    </row>
    <row r="1928" spans="1:2" x14ac:dyDescent="0.35">
      <c r="A1928" s="8">
        <v>48397</v>
      </c>
      <c r="B1928" s="15" t="s">
        <v>1943</v>
      </c>
    </row>
    <row r="1929" spans="1:2" x14ac:dyDescent="0.35">
      <c r="A1929" s="8">
        <v>48398</v>
      </c>
      <c r="B1929" s="15" t="s">
        <v>1945</v>
      </c>
    </row>
    <row r="1930" spans="1:2" x14ac:dyDescent="0.35">
      <c r="A1930" s="8">
        <v>48398</v>
      </c>
      <c r="B1930" s="15" t="s">
        <v>1944</v>
      </c>
    </row>
    <row r="1931" spans="1:2" x14ac:dyDescent="0.35">
      <c r="A1931" s="8">
        <v>48399</v>
      </c>
      <c r="B1931" s="15" t="s">
        <v>1947</v>
      </c>
    </row>
    <row r="1932" spans="1:2" x14ac:dyDescent="0.35">
      <c r="A1932" s="8">
        <v>48399</v>
      </c>
      <c r="B1932" s="15" t="s">
        <v>1946</v>
      </c>
    </row>
    <row r="1933" spans="1:2" x14ac:dyDescent="0.35">
      <c r="A1933" s="8">
        <v>48400</v>
      </c>
      <c r="B1933" s="15" t="s">
        <v>1949</v>
      </c>
    </row>
    <row r="1934" spans="1:2" x14ac:dyDescent="0.35">
      <c r="A1934" s="8">
        <v>48400</v>
      </c>
      <c r="B1934" s="15" t="s">
        <v>1948</v>
      </c>
    </row>
    <row r="1935" spans="1:2" x14ac:dyDescent="0.35">
      <c r="A1935" s="8">
        <v>48401</v>
      </c>
      <c r="B1935" s="15" t="s">
        <v>1951</v>
      </c>
    </row>
    <row r="1936" spans="1:2" x14ac:dyDescent="0.35">
      <c r="A1936" s="8">
        <v>48401</v>
      </c>
      <c r="B1936" s="15" t="s">
        <v>1950</v>
      </c>
    </row>
    <row r="1937" spans="1:2" x14ac:dyDescent="0.35">
      <c r="A1937" s="8">
        <v>48402</v>
      </c>
      <c r="B1937" s="15" t="s">
        <v>1953</v>
      </c>
    </row>
    <row r="1938" spans="1:2" x14ac:dyDescent="0.35">
      <c r="A1938" s="8">
        <v>48402</v>
      </c>
      <c r="B1938" s="15" t="s">
        <v>1952</v>
      </c>
    </row>
    <row r="1939" spans="1:2" x14ac:dyDescent="0.35">
      <c r="A1939" s="8">
        <v>48405</v>
      </c>
      <c r="B1939" s="15" t="s">
        <v>1955</v>
      </c>
    </row>
    <row r="1940" spans="1:2" x14ac:dyDescent="0.35">
      <c r="A1940" s="8">
        <v>48405</v>
      </c>
      <c r="B1940" s="15" t="s">
        <v>1954</v>
      </c>
    </row>
    <row r="1941" spans="1:2" x14ac:dyDescent="0.35">
      <c r="A1941" s="8">
        <v>48406</v>
      </c>
      <c r="B1941" s="15" t="s">
        <v>1957</v>
      </c>
    </row>
    <row r="1942" spans="1:2" x14ac:dyDescent="0.35">
      <c r="A1942" s="8">
        <v>48406</v>
      </c>
      <c r="B1942" s="15" t="s">
        <v>1956</v>
      </c>
    </row>
    <row r="1943" spans="1:2" x14ac:dyDescent="0.35">
      <c r="A1943" s="8">
        <v>48407</v>
      </c>
      <c r="B1943" s="15" t="s">
        <v>1959</v>
      </c>
    </row>
    <row r="1944" spans="1:2" x14ac:dyDescent="0.35">
      <c r="A1944" s="8">
        <v>48407</v>
      </c>
      <c r="B1944" s="15" t="s">
        <v>1958</v>
      </c>
    </row>
    <row r="1945" spans="1:2" x14ac:dyDescent="0.35">
      <c r="A1945" s="8">
        <v>48410</v>
      </c>
      <c r="B1945" s="15" t="s">
        <v>1961</v>
      </c>
    </row>
    <row r="1946" spans="1:2" x14ac:dyDescent="0.35">
      <c r="A1946" s="8">
        <v>48410</v>
      </c>
      <c r="B1946" s="15" t="s">
        <v>1960</v>
      </c>
    </row>
    <row r="1947" spans="1:2" x14ac:dyDescent="0.35">
      <c r="A1947" s="8">
        <v>48412</v>
      </c>
      <c r="B1947" s="15" t="s">
        <v>1963</v>
      </c>
    </row>
    <row r="1948" spans="1:2" x14ac:dyDescent="0.35">
      <c r="A1948" s="8">
        <v>48412</v>
      </c>
      <c r="B1948" s="15" t="s">
        <v>1962</v>
      </c>
    </row>
    <row r="1949" spans="1:2" x14ac:dyDescent="0.35">
      <c r="A1949" s="8">
        <v>48413</v>
      </c>
      <c r="B1949" s="15" t="s">
        <v>1965</v>
      </c>
    </row>
    <row r="1950" spans="1:2" x14ac:dyDescent="0.35">
      <c r="A1950" s="8">
        <v>48413</v>
      </c>
      <c r="B1950" s="15" t="s">
        <v>1964</v>
      </c>
    </row>
    <row r="1951" spans="1:2" x14ac:dyDescent="0.35">
      <c r="A1951" s="8">
        <v>48414</v>
      </c>
      <c r="B1951" s="15" t="s">
        <v>1967</v>
      </c>
    </row>
    <row r="1952" spans="1:2" x14ac:dyDescent="0.35">
      <c r="A1952" s="8">
        <v>48414</v>
      </c>
      <c r="B1952" s="15" t="s">
        <v>1966</v>
      </c>
    </row>
    <row r="1953" spans="1:2" x14ac:dyDescent="0.35">
      <c r="A1953" s="8">
        <v>48415</v>
      </c>
      <c r="B1953" s="15" t="s">
        <v>1969</v>
      </c>
    </row>
    <row r="1954" spans="1:2" x14ac:dyDescent="0.35">
      <c r="A1954" s="8">
        <v>48415</v>
      </c>
      <c r="B1954" s="15" t="s">
        <v>1968</v>
      </c>
    </row>
    <row r="1955" spans="1:2" x14ac:dyDescent="0.35">
      <c r="A1955" s="8">
        <v>48416</v>
      </c>
      <c r="B1955" s="15" t="s">
        <v>1971</v>
      </c>
    </row>
    <row r="1956" spans="1:2" x14ac:dyDescent="0.35">
      <c r="A1956" s="8">
        <v>48416</v>
      </c>
      <c r="B1956" s="15" t="s">
        <v>1970</v>
      </c>
    </row>
    <row r="1957" spans="1:2" x14ac:dyDescent="0.35">
      <c r="A1957" s="8">
        <v>48550</v>
      </c>
      <c r="B1957" s="15" t="s">
        <v>1973</v>
      </c>
    </row>
    <row r="1958" spans="1:2" x14ac:dyDescent="0.35">
      <c r="A1958" s="8">
        <v>48550</v>
      </c>
      <c r="B1958" s="15" t="s">
        <v>1972</v>
      </c>
    </row>
    <row r="1959" spans="1:2" x14ac:dyDescent="0.35">
      <c r="A1959" s="8">
        <v>48552</v>
      </c>
      <c r="B1959" s="15" t="s">
        <v>1975</v>
      </c>
    </row>
    <row r="1960" spans="1:2" x14ac:dyDescent="0.35">
      <c r="A1960" s="8">
        <v>48552</v>
      </c>
      <c r="B1960" s="15" t="s">
        <v>1974</v>
      </c>
    </row>
    <row r="1961" spans="1:2" x14ac:dyDescent="0.35">
      <c r="A1961" s="8">
        <v>48553</v>
      </c>
      <c r="B1961" s="15" t="s">
        <v>1977</v>
      </c>
    </row>
    <row r="1962" spans="1:2" x14ac:dyDescent="0.35">
      <c r="A1962" s="8">
        <v>48553</v>
      </c>
      <c r="B1962" s="15" t="s">
        <v>1976</v>
      </c>
    </row>
    <row r="1963" spans="1:2" x14ac:dyDescent="0.35">
      <c r="A1963" s="8">
        <v>48554</v>
      </c>
      <c r="B1963" s="15" t="s">
        <v>1979</v>
      </c>
    </row>
    <row r="1964" spans="1:2" x14ac:dyDescent="0.35">
      <c r="A1964" s="8">
        <v>48554</v>
      </c>
      <c r="B1964" s="15" t="s">
        <v>1978</v>
      </c>
    </row>
    <row r="1965" spans="1:2" x14ac:dyDescent="0.35">
      <c r="A1965" s="8">
        <v>48556</v>
      </c>
      <c r="B1965" s="15" t="s">
        <v>1981</v>
      </c>
    </row>
    <row r="1966" spans="1:2" x14ac:dyDescent="0.35">
      <c r="A1966" s="8">
        <v>48556</v>
      </c>
      <c r="B1966" s="15" t="s">
        <v>1980</v>
      </c>
    </row>
    <row r="1967" spans="1:2" x14ac:dyDescent="0.35">
      <c r="A1967" s="8">
        <v>48557</v>
      </c>
      <c r="B1967" s="15" t="s">
        <v>1983</v>
      </c>
    </row>
    <row r="1968" spans="1:2" x14ac:dyDescent="0.35">
      <c r="A1968" s="8">
        <v>48557</v>
      </c>
      <c r="B1968" s="15" t="s">
        <v>1982</v>
      </c>
    </row>
    <row r="1969" spans="1:2" x14ac:dyDescent="0.35">
      <c r="A1969" s="8">
        <v>48562</v>
      </c>
      <c r="B1969" s="15" t="s">
        <v>1985</v>
      </c>
    </row>
    <row r="1970" spans="1:2" x14ac:dyDescent="0.35">
      <c r="A1970" s="8">
        <v>48562</v>
      </c>
      <c r="B1970" s="15" t="s">
        <v>1984</v>
      </c>
    </row>
    <row r="1971" spans="1:2" x14ac:dyDescent="0.35">
      <c r="A1971" s="8">
        <v>48563</v>
      </c>
      <c r="B1971" s="15" t="s">
        <v>1987</v>
      </c>
    </row>
    <row r="1972" spans="1:2" x14ac:dyDescent="0.35">
      <c r="A1972" s="8">
        <v>48563</v>
      </c>
      <c r="B1972" s="15" t="s">
        <v>1986</v>
      </c>
    </row>
    <row r="1973" spans="1:2" x14ac:dyDescent="0.35">
      <c r="A1973" s="8">
        <v>48700</v>
      </c>
      <c r="B1973" s="15" t="s">
        <v>1989</v>
      </c>
    </row>
    <row r="1974" spans="1:2" x14ac:dyDescent="0.35">
      <c r="A1974" s="8">
        <v>48700</v>
      </c>
      <c r="B1974" s="15" t="s">
        <v>1988</v>
      </c>
    </row>
    <row r="1975" spans="1:2" x14ac:dyDescent="0.35">
      <c r="A1975" s="8">
        <v>48701</v>
      </c>
      <c r="B1975" s="15" t="s">
        <v>1991</v>
      </c>
    </row>
    <row r="1976" spans="1:2" x14ac:dyDescent="0.35">
      <c r="A1976" s="8">
        <v>48701</v>
      </c>
      <c r="B1976" s="15" t="s">
        <v>1990</v>
      </c>
    </row>
    <row r="1977" spans="1:2" x14ac:dyDescent="0.35">
      <c r="A1977" s="8">
        <v>48702</v>
      </c>
      <c r="B1977" s="15" t="s">
        <v>1993</v>
      </c>
    </row>
    <row r="1978" spans="1:2" x14ac:dyDescent="0.35">
      <c r="A1978" s="8">
        <v>48702</v>
      </c>
      <c r="B1978" s="15" t="s">
        <v>1992</v>
      </c>
    </row>
    <row r="1979" spans="1:2" x14ac:dyDescent="0.35">
      <c r="A1979" s="8">
        <v>48704</v>
      </c>
      <c r="B1979" s="15" t="s">
        <v>1995</v>
      </c>
    </row>
    <row r="1980" spans="1:2" x14ac:dyDescent="0.35">
      <c r="A1980" s="8">
        <v>48704</v>
      </c>
      <c r="B1980" s="15" t="s">
        <v>1994</v>
      </c>
    </row>
    <row r="1981" spans="1:2" x14ac:dyDescent="0.35">
      <c r="A1981" s="8">
        <v>48707</v>
      </c>
      <c r="B1981" s="15" t="s">
        <v>1997</v>
      </c>
    </row>
    <row r="1982" spans="1:2" x14ac:dyDescent="0.35">
      <c r="A1982" s="8">
        <v>48707</v>
      </c>
      <c r="B1982" s="15" t="s">
        <v>1996</v>
      </c>
    </row>
    <row r="1983" spans="1:2" x14ac:dyDescent="0.35">
      <c r="A1983" s="8">
        <v>48708</v>
      </c>
      <c r="B1983" s="15" t="s">
        <v>1999</v>
      </c>
    </row>
    <row r="1984" spans="1:2" x14ac:dyDescent="0.35">
      <c r="A1984" s="8">
        <v>48708</v>
      </c>
      <c r="B1984" s="15" t="s">
        <v>1998</v>
      </c>
    </row>
    <row r="1985" spans="1:2" x14ac:dyDescent="0.35">
      <c r="A1985" s="8">
        <v>48709</v>
      </c>
      <c r="B1985" s="15" t="s">
        <v>2001</v>
      </c>
    </row>
    <row r="1986" spans="1:2" x14ac:dyDescent="0.35">
      <c r="A1986" s="8">
        <v>48709</v>
      </c>
      <c r="B1986" s="15" t="s">
        <v>2000</v>
      </c>
    </row>
    <row r="1987" spans="1:2" x14ac:dyDescent="0.35">
      <c r="A1987" s="8">
        <v>48710</v>
      </c>
      <c r="B1987" s="15" t="s">
        <v>2003</v>
      </c>
    </row>
    <row r="1988" spans="1:2" x14ac:dyDescent="0.35">
      <c r="A1988" s="8">
        <v>48710</v>
      </c>
      <c r="B1988" s="15" t="s">
        <v>2002</v>
      </c>
    </row>
    <row r="1989" spans="1:2" x14ac:dyDescent="0.35">
      <c r="A1989" s="8">
        <v>48711</v>
      </c>
      <c r="B1989" s="15" t="s">
        <v>2005</v>
      </c>
    </row>
    <row r="1990" spans="1:2" x14ac:dyDescent="0.35">
      <c r="A1990" s="8">
        <v>48711</v>
      </c>
      <c r="B1990" s="15" t="s">
        <v>2004</v>
      </c>
    </row>
    <row r="1991" spans="1:2" x14ac:dyDescent="0.35">
      <c r="A1991" s="8">
        <v>48712</v>
      </c>
      <c r="B1991" s="15" t="s">
        <v>2007</v>
      </c>
    </row>
    <row r="1992" spans="1:2" x14ac:dyDescent="0.35">
      <c r="A1992" s="8">
        <v>48712</v>
      </c>
      <c r="B1992" s="15" t="s">
        <v>2006</v>
      </c>
    </row>
    <row r="1993" spans="1:2" x14ac:dyDescent="0.35">
      <c r="A1993" s="8">
        <v>48713</v>
      </c>
      <c r="B1993" s="15" t="s">
        <v>2009</v>
      </c>
    </row>
    <row r="1994" spans="1:2" x14ac:dyDescent="0.35">
      <c r="A1994" s="8">
        <v>48713</v>
      </c>
      <c r="B1994" s="15" t="s">
        <v>2008</v>
      </c>
    </row>
    <row r="1995" spans="1:2" x14ac:dyDescent="0.35">
      <c r="A1995" s="8">
        <v>48715</v>
      </c>
      <c r="B1995" s="15" t="s">
        <v>2011</v>
      </c>
    </row>
    <row r="1996" spans="1:2" x14ac:dyDescent="0.35">
      <c r="A1996" s="8">
        <v>48715</v>
      </c>
      <c r="B1996" s="15" t="s">
        <v>2010</v>
      </c>
    </row>
    <row r="1997" spans="1:2" x14ac:dyDescent="0.35">
      <c r="A1997" s="8">
        <v>48716</v>
      </c>
      <c r="B1997" s="15" t="s">
        <v>2013</v>
      </c>
    </row>
    <row r="1998" spans="1:2" x14ac:dyDescent="0.35">
      <c r="A1998" s="8">
        <v>48716</v>
      </c>
      <c r="B1998" s="15" t="s">
        <v>2012</v>
      </c>
    </row>
    <row r="1999" spans="1:2" x14ac:dyDescent="0.35">
      <c r="A1999" s="8">
        <v>48717</v>
      </c>
      <c r="B1999" s="15" t="s">
        <v>2015</v>
      </c>
    </row>
    <row r="2000" spans="1:2" x14ac:dyDescent="0.35">
      <c r="A2000" s="8">
        <v>48717</v>
      </c>
      <c r="B2000" s="15" t="s">
        <v>2014</v>
      </c>
    </row>
    <row r="2001" spans="1:2" x14ac:dyDescent="0.35">
      <c r="A2001" s="8">
        <v>48719</v>
      </c>
      <c r="B2001" s="15" t="s">
        <v>2017</v>
      </c>
    </row>
    <row r="2002" spans="1:2" x14ac:dyDescent="0.35">
      <c r="A2002" s="8">
        <v>48719</v>
      </c>
      <c r="B2002" s="15" t="s">
        <v>2016</v>
      </c>
    </row>
    <row r="2003" spans="1:2" x14ac:dyDescent="0.35">
      <c r="A2003" s="8">
        <v>48720</v>
      </c>
      <c r="B2003" s="15" t="s">
        <v>2019</v>
      </c>
    </row>
    <row r="2004" spans="1:2" x14ac:dyDescent="0.35">
      <c r="A2004" s="8">
        <v>48720</v>
      </c>
      <c r="B2004" s="15" t="s">
        <v>2018</v>
      </c>
    </row>
    <row r="2005" spans="1:2" x14ac:dyDescent="0.35">
      <c r="A2005" s="8">
        <v>48721</v>
      </c>
      <c r="B2005" s="15" t="s">
        <v>2020</v>
      </c>
    </row>
    <row r="2006" spans="1:2" x14ac:dyDescent="0.35">
      <c r="A2006" s="8">
        <v>48721</v>
      </c>
      <c r="B2006" s="15" t="s">
        <v>2022</v>
      </c>
    </row>
    <row r="2007" spans="1:2" x14ac:dyDescent="0.35">
      <c r="A2007" s="8">
        <v>48721</v>
      </c>
      <c r="B2007" s="15" t="s">
        <v>2021</v>
      </c>
    </row>
    <row r="2008" spans="1:2" x14ac:dyDescent="0.35">
      <c r="A2008" s="8">
        <v>48722</v>
      </c>
      <c r="B2008" s="15" t="s">
        <v>2024</v>
      </c>
    </row>
    <row r="2009" spans="1:2" x14ac:dyDescent="0.35">
      <c r="A2009" s="8">
        <v>48722</v>
      </c>
      <c r="B2009" s="15" t="s">
        <v>2023</v>
      </c>
    </row>
    <row r="2010" spans="1:2" x14ac:dyDescent="0.35">
      <c r="A2010" s="8">
        <v>48723</v>
      </c>
      <c r="B2010" s="15" t="s">
        <v>2025</v>
      </c>
    </row>
    <row r="2011" spans="1:2" x14ac:dyDescent="0.35">
      <c r="A2011" s="8">
        <v>48797</v>
      </c>
      <c r="B2011" s="15" t="s">
        <v>2026</v>
      </c>
    </row>
    <row r="2012" spans="1:2" x14ac:dyDescent="0.35">
      <c r="A2012" s="8">
        <v>48798</v>
      </c>
      <c r="B2012" s="15" t="s">
        <v>2027</v>
      </c>
    </row>
    <row r="2013" spans="1:2" x14ac:dyDescent="0.35">
      <c r="A2013" s="8">
        <v>48799</v>
      </c>
      <c r="B2013" s="15" t="s">
        <v>2029</v>
      </c>
    </row>
    <row r="2014" spans="1:2" x14ac:dyDescent="0.35">
      <c r="A2014" s="8">
        <v>48799</v>
      </c>
      <c r="B2014" s="15" t="s">
        <v>2028</v>
      </c>
    </row>
    <row r="2015" spans="1:2" x14ac:dyDescent="0.35">
      <c r="A2015" s="8">
        <v>48801</v>
      </c>
      <c r="B2015" s="15" t="s">
        <v>2031</v>
      </c>
    </row>
    <row r="2016" spans="1:2" x14ac:dyDescent="0.35">
      <c r="A2016" s="8">
        <v>48801</v>
      </c>
      <c r="B2016" s="15" t="s">
        <v>2030</v>
      </c>
    </row>
    <row r="2017" spans="1:2" x14ac:dyDescent="0.35">
      <c r="A2017" s="8">
        <v>48803</v>
      </c>
      <c r="B2017" s="15" t="s">
        <v>2033</v>
      </c>
    </row>
    <row r="2018" spans="1:2" x14ac:dyDescent="0.35">
      <c r="A2018" s="8">
        <v>48803</v>
      </c>
      <c r="B2018" s="15" t="s">
        <v>2032</v>
      </c>
    </row>
    <row r="2019" spans="1:2" x14ac:dyDescent="0.35">
      <c r="A2019" s="8">
        <v>48950</v>
      </c>
      <c r="B2019" s="15" t="s">
        <v>2035</v>
      </c>
    </row>
    <row r="2020" spans="1:2" x14ac:dyDescent="0.35">
      <c r="A2020" s="8">
        <v>48950</v>
      </c>
      <c r="B2020" s="15" t="s">
        <v>2034</v>
      </c>
    </row>
    <row r="2021" spans="1:2" x14ac:dyDescent="0.35">
      <c r="A2021" s="8">
        <v>48951</v>
      </c>
      <c r="B2021" s="15" t="s">
        <v>2037</v>
      </c>
    </row>
    <row r="2022" spans="1:2" x14ac:dyDescent="0.35">
      <c r="A2022" s="8">
        <v>48951</v>
      </c>
      <c r="B2022" s="15" t="s">
        <v>2036</v>
      </c>
    </row>
    <row r="2023" spans="1:2" x14ac:dyDescent="0.35">
      <c r="A2023" s="8">
        <v>48952</v>
      </c>
      <c r="B2023" s="15" t="s">
        <v>2039</v>
      </c>
    </row>
    <row r="2024" spans="1:2" x14ac:dyDescent="0.35">
      <c r="A2024" s="8">
        <v>48952</v>
      </c>
      <c r="B2024" s="15" t="s">
        <v>2038</v>
      </c>
    </row>
    <row r="2025" spans="1:2" x14ac:dyDescent="0.35">
      <c r="A2025" s="8">
        <v>48953</v>
      </c>
      <c r="B2025" s="15" t="s">
        <v>2041</v>
      </c>
    </row>
    <row r="2026" spans="1:2" x14ac:dyDescent="0.35">
      <c r="A2026" s="8">
        <v>48953</v>
      </c>
      <c r="B2026" s="15" t="s">
        <v>2040</v>
      </c>
    </row>
    <row r="2027" spans="1:2" x14ac:dyDescent="0.35">
      <c r="A2027" s="8">
        <v>48954</v>
      </c>
      <c r="B2027" s="15" t="s">
        <v>2042</v>
      </c>
    </row>
    <row r="2028" spans="1:2" x14ac:dyDescent="0.35">
      <c r="A2028" s="8">
        <v>48955</v>
      </c>
      <c r="B2028" s="15" t="s">
        <v>2044</v>
      </c>
    </row>
    <row r="2029" spans="1:2" x14ac:dyDescent="0.35">
      <c r="A2029" s="8">
        <v>48955</v>
      </c>
      <c r="B2029" s="15" t="s">
        <v>2043</v>
      </c>
    </row>
    <row r="2030" spans="1:2" x14ac:dyDescent="0.35">
      <c r="A2030" s="8">
        <v>49100</v>
      </c>
      <c r="B2030" s="15" t="s">
        <v>2046</v>
      </c>
    </row>
    <row r="2031" spans="1:2" x14ac:dyDescent="0.35">
      <c r="A2031" s="8">
        <v>49100</v>
      </c>
      <c r="B2031" s="15" t="s">
        <v>2045</v>
      </c>
    </row>
    <row r="2032" spans="1:2" x14ac:dyDescent="0.35">
      <c r="A2032" s="8">
        <v>49101</v>
      </c>
      <c r="B2032" s="15" t="s">
        <v>2048</v>
      </c>
    </row>
    <row r="2033" spans="1:2" x14ac:dyDescent="0.35">
      <c r="A2033" s="8">
        <v>49101</v>
      </c>
      <c r="B2033" s="15" t="s">
        <v>2047</v>
      </c>
    </row>
    <row r="2034" spans="1:2" x14ac:dyDescent="0.35">
      <c r="A2034" s="8">
        <v>49102</v>
      </c>
      <c r="B2034" s="15" t="s">
        <v>2050</v>
      </c>
    </row>
    <row r="2035" spans="1:2" x14ac:dyDescent="0.35">
      <c r="A2035" s="8">
        <v>49102</v>
      </c>
      <c r="B2035" s="15" t="s">
        <v>2049</v>
      </c>
    </row>
    <row r="2036" spans="1:2" x14ac:dyDescent="0.35">
      <c r="A2036" s="8">
        <v>49103</v>
      </c>
      <c r="B2036" s="15" t="s">
        <v>2052</v>
      </c>
    </row>
    <row r="2037" spans="1:2" x14ac:dyDescent="0.35">
      <c r="A2037" s="8">
        <v>49103</v>
      </c>
      <c r="B2037" s="15" t="s">
        <v>2051</v>
      </c>
    </row>
    <row r="2038" spans="1:2" x14ac:dyDescent="0.35">
      <c r="A2038" s="8">
        <v>49104</v>
      </c>
      <c r="B2038" s="15" t="s">
        <v>2054</v>
      </c>
    </row>
    <row r="2039" spans="1:2" x14ac:dyDescent="0.35">
      <c r="A2039" s="8">
        <v>49104</v>
      </c>
      <c r="B2039" s="15" t="s">
        <v>2053</v>
      </c>
    </row>
    <row r="2040" spans="1:2" x14ac:dyDescent="0.35">
      <c r="A2040" s="8">
        <v>49105</v>
      </c>
      <c r="B2040" s="15" t="s">
        <v>2056</v>
      </c>
    </row>
    <row r="2041" spans="1:2" x14ac:dyDescent="0.35">
      <c r="A2041" s="8">
        <v>49105</v>
      </c>
      <c r="B2041" s="15" t="s">
        <v>2055</v>
      </c>
    </row>
    <row r="2042" spans="1:2" x14ac:dyDescent="0.35">
      <c r="A2042" s="8">
        <v>49106</v>
      </c>
      <c r="B2042" s="15" t="s">
        <v>2058</v>
      </c>
    </row>
    <row r="2043" spans="1:2" x14ac:dyDescent="0.35">
      <c r="A2043" s="8">
        <v>49106</v>
      </c>
      <c r="B2043" s="15" t="s">
        <v>2057</v>
      </c>
    </row>
    <row r="2044" spans="1:2" x14ac:dyDescent="0.35">
      <c r="A2044" s="8">
        <v>49110</v>
      </c>
      <c r="B2044" s="15" t="s">
        <v>2059</v>
      </c>
    </row>
    <row r="2045" spans="1:2" x14ac:dyDescent="0.35">
      <c r="A2045" s="8">
        <v>49150</v>
      </c>
      <c r="B2045" s="15" t="s">
        <v>2061</v>
      </c>
    </row>
    <row r="2046" spans="1:2" x14ac:dyDescent="0.35">
      <c r="A2046" s="8">
        <v>49150</v>
      </c>
      <c r="B2046" s="15" t="s">
        <v>2060</v>
      </c>
    </row>
    <row r="2047" spans="1:2" x14ac:dyDescent="0.35">
      <c r="A2047" s="8">
        <v>49151</v>
      </c>
      <c r="B2047" s="15" t="s">
        <v>2062</v>
      </c>
    </row>
    <row r="2048" spans="1:2" x14ac:dyDescent="0.35">
      <c r="A2048" s="8">
        <v>49152</v>
      </c>
      <c r="B2048" s="15" t="s">
        <v>2063</v>
      </c>
    </row>
    <row r="2049" spans="1:2" x14ac:dyDescent="0.35">
      <c r="A2049" s="8">
        <v>49152</v>
      </c>
      <c r="B2049" s="15" t="s">
        <v>2064</v>
      </c>
    </row>
    <row r="2050" spans="1:2" x14ac:dyDescent="0.35">
      <c r="A2050" s="8">
        <v>49152</v>
      </c>
      <c r="B2050" s="15" t="s">
        <v>2065</v>
      </c>
    </row>
    <row r="2051" spans="1:2" x14ac:dyDescent="0.35">
      <c r="A2051" s="8">
        <v>49153</v>
      </c>
      <c r="B2051" s="15" t="s">
        <v>2066</v>
      </c>
    </row>
    <row r="2052" spans="1:2" x14ac:dyDescent="0.35">
      <c r="A2052" s="8">
        <v>49155</v>
      </c>
      <c r="B2052" s="15" t="s">
        <v>2067</v>
      </c>
    </row>
    <row r="2053" spans="1:2" x14ac:dyDescent="0.35">
      <c r="A2053" s="8">
        <v>49198</v>
      </c>
      <c r="B2053" s="15" t="s">
        <v>2068</v>
      </c>
    </row>
    <row r="2054" spans="1:2" x14ac:dyDescent="0.35">
      <c r="A2054" s="8">
        <v>49199</v>
      </c>
      <c r="B2054" s="15" t="s">
        <v>2070</v>
      </c>
    </row>
    <row r="2055" spans="1:2" x14ac:dyDescent="0.35">
      <c r="A2055" s="8">
        <v>49199</v>
      </c>
      <c r="B2055" s="15" t="s">
        <v>2069</v>
      </c>
    </row>
    <row r="2056" spans="1:2" x14ac:dyDescent="0.35">
      <c r="A2056" s="8">
        <v>49201</v>
      </c>
      <c r="B2056" s="15" t="s">
        <v>2071</v>
      </c>
    </row>
    <row r="2057" spans="1:2" x14ac:dyDescent="0.35">
      <c r="A2057" s="8">
        <v>49202</v>
      </c>
      <c r="B2057" s="15" t="s">
        <v>2073</v>
      </c>
    </row>
    <row r="2058" spans="1:2" x14ac:dyDescent="0.35">
      <c r="A2058" s="8">
        <v>49202</v>
      </c>
      <c r="B2058" s="15" t="s">
        <v>2072</v>
      </c>
    </row>
    <row r="2059" spans="1:2" x14ac:dyDescent="0.35">
      <c r="A2059" s="8">
        <v>49203</v>
      </c>
      <c r="B2059" s="15" t="s">
        <v>2075</v>
      </c>
    </row>
    <row r="2060" spans="1:2" x14ac:dyDescent="0.35">
      <c r="A2060" s="8">
        <v>49203</v>
      </c>
      <c r="B2060" s="15" t="s">
        <v>2074</v>
      </c>
    </row>
    <row r="2061" spans="1:2" x14ac:dyDescent="0.35">
      <c r="A2061" s="8">
        <v>49204</v>
      </c>
      <c r="B2061" s="15" t="s">
        <v>2077</v>
      </c>
    </row>
    <row r="2062" spans="1:2" x14ac:dyDescent="0.35">
      <c r="A2062" s="8">
        <v>49204</v>
      </c>
      <c r="B2062" s="15" t="s">
        <v>2076</v>
      </c>
    </row>
    <row r="2063" spans="1:2" x14ac:dyDescent="0.35">
      <c r="A2063" s="8">
        <v>49205</v>
      </c>
      <c r="B2063" s="15" t="s">
        <v>2079</v>
      </c>
    </row>
    <row r="2064" spans="1:2" x14ac:dyDescent="0.35">
      <c r="A2064" s="8">
        <v>49205</v>
      </c>
      <c r="B2064" s="15" t="s">
        <v>2078</v>
      </c>
    </row>
    <row r="2065" spans="1:2" x14ac:dyDescent="0.35">
      <c r="A2065" s="8">
        <v>49208</v>
      </c>
      <c r="B2065" s="15" t="s">
        <v>2081</v>
      </c>
    </row>
    <row r="2066" spans="1:2" x14ac:dyDescent="0.35">
      <c r="A2066" s="8">
        <v>49208</v>
      </c>
      <c r="B2066" s="15" t="s">
        <v>2080</v>
      </c>
    </row>
    <row r="2067" spans="1:2" x14ac:dyDescent="0.35">
      <c r="A2067" s="8">
        <v>49209</v>
      </c>
      <c r="B2067" s="15" t="s">
        <v>2083</v>
      </c>
    </row>
    <row r="2068" spans="1:2" x14ac:dyDescent="0.35">
      <c r="A2068" s="8">
        <v>49209</v>
      </c>
      <c r="B2068" s="15" t="s">
        <v>2082</v>
      </c>
    </row>
    <row r="2069" spans="1:2" x14ac:dyDescent="0.35">
      <c r="A2069" s="8">
        <v>49211</v>
      </c>
      <c r="B2069" s="15" t="s">
        <v>2085</v>
      </c>
    </row>
    <row r="2070" spans="1:2" x14ac:dyDescent="0.35">
      <c r="A2070" s="8">
        <v>49211</v>
      </c>
      <c r="B2070" s="15" t="s">
        <v>2084</v>
      </c>
    </row>
    <row r="2071" spans="1:2" x14ac:dyDescent="0.35">
      <c r="A2071" s="8">
        <v>49214</v>
      </c>
      <c r="B2071" s="15" t="s">
        <v>2087</v>
      </c>
    </row>
    <row r="2072" spans="1:2" x14ac:dyDescent="0.35">
      <c r="A2072" s="8">
        <v>49214</v>
      </c>
      <c r="B2072" s="15" t="s">
        <v>2086</v>
      </c>
    </row>
    <row r="2073" spans="1:2" x14ac:dyDescent="0.35">
      <c r="A2073" s="8">
        <v>49215</v>
      </c>
      <c r="B2073" s="15" t="s">
        <v>2089</v>
      </c>
    </row>
    <row r="2074" spans="1:2" x14ac:dyDescent="0.35">
      <c r="A2074" s="8">
        <v>49215</v>
      </c>
      <c r="B2074" s="15" t="s">
        <v>2088</v>
      </c>
    </row>
    <row r="2075" spans="1:2" x14ac:dyDescent="0.35">
      <c r="A2075" s="8">
        <v>49216</v>
      </c>
      <c r="B2075" s="15" t="s">
        <v>2091</v>
      </c>
    </row>
    <row r="2076" spans="1:2" x14ac:dyDescent="0.35">
      <c r="A2076" s="8">
        <v>49216</v>
      </c>
      <c r="B2076" s="15" t="s">
        <v>2090</v>
      </c>
    </row>
    <row r="2077" spans="1:2" x14ac:dyDescent="0.35">
      <c r="A2077" s="8">
        <v>49217</v>
      </c>
      <c r="B2077" s="15" t="s">
        <v>2093</v>
      </c>
    </row>
    <row r="2078" spans="1:2" x14ac:dyDescent="0.35">
      <c r="A2078" s="8">
        <v>49217</v>
      </c>
      <c r="B2078" s="15" t="s">
        <v>2092</v>
      </c>
    </row>
    <row r="2079" spans="1:2" x14ac:dyDescent="0.35">
      <c r="A2079" s="8">
        <v>49223</v>
      </c>
      <c r="B2079" s="15" t="s">
        <v>2095</v>
      </c>
    </row>
    <row r="2080" spans="1:2" x14ac:dyDescent="0.35">
      <c r="A2080" s="8">
        <v>49223</v>
      </c>
      <c r="B2080" s="15" t="s">
        <v>2094</v>
      </c>
    </row>
    <row r="2081" spans="1:2" x14ac:dyDescent="0.35">
      <c r="A2081" s="8">
        <v>49224</v>
      </c>
      <c r="B2081" s="15" t="s">
        <v>2096</v>
      </c>
    </row>
    <row r="2082" spans="1:2" x14ac:dyDescent="0.35">
      <c r="A2082" s="8">
        <v>49350</v>
      </c>
      <c r="B2082" s="15" t="s">
        <v>2097</v>
      </c>
    </row>
    <row r="2083" spans="1:2" x14ac:dyDescent="0.35">
      <c r="A2083" s="8">
        <v>49350</v>
      </c>
      <c r="B2083" s="15" t="s">
        <v>2098</v>
      </c>
    </row>
    <row r="2084" spans="1:2" x14ac:dyDescent="0.35">
      <c r="A2084" s="8">
        <v>49350</v>
      </c>
      <c r="B2084" s="15" t="s">
        <v>2099</v>
      </c>
    </row>
    <row r="2085" spans="1:2" x14ac:dyDescent="0.35">
      <c r="A2085" s="8">
        <v>49351</v>
      </c>
      <c r="B2085" s="15" t="s">
        <v>2100</v>
      </c>
    </row>
    <row r="2086" spans="1:2" x14ac:dyDescent="0.35">
      <c r="A2086" s="8">
        <v>49352</v>
      </c>
      <c r="B2086" s="15" t="s">
        <v>2102</v>
      </c>
    </row>
    <row r="2087" spans="1:2" x14ac:dyDescent="0.35">
      <c r="A2087" s="8">
        <v>49352</v>
      </c>
      <c r="B2087" s="15" t="s">
        <v>2101</v>
      </c>
    </row>
    <row r="2088" spans="1:2" x14ac:dyDescent="0.35">
      <c r="A2088" s="8">
        <v>49353</v>
      </c>
      <c r="B2088" s="15" t="s">
        <v>2104</v>
      </c>
    </row>
    <row r="2089" spans="1:2" x14ac:dyDescent="0.35">
      <c r="A2089" s="8">
        <v>49353</v>
      </c>
      <c r="B2089" s="15" t="s">
        <v>2103</v>
      </c>
    </row>
    <row r="2090" spans="1:2" x14ac:dyDescent="0.35">
      <c r="A2090" s="8">
        <v>49354</v>
      </c>
      <c r="B2090" s="15" t="s">
        <v>2106</v>
      </c>
    </row>
    <row r="2091" spans="1:2" x14ac:dyDescent="0.35">
      <c r="A2091" s="8">
        <v>49354</v>
      </c>
      <c r="B2091" s="15" t="s">
        <v>2105</v>
      </c>
    </row>
    <row r="2092" spans="1:2" x14ac:dyDescent="0.35">
      <c r="A2092" s="8">
        <v>49355</v>
      </c>
      <c r="B2092" s="15" t="s">
        <v>2108</v>
      </c>
    </row>
    <row r="2093" spans="1:2" x14ac:dyDescent="0.35">
      <c r="A2093" s="8">
        <v>49355</v>
      </c>
      <c r="B2093" s="15" t="s">
        <v>2107</v>
      </c>
    </row>
    <row r="2094" spans="1:2" x14ac:dyDescent="0.35">
      <c r="A2094" s="8">
        <v>49356</v>
      </c>
      <c r="B2094" s="15" t="s">
        <v>2110</v>
      </c>
    </row>
    <row r="2095" spans="1:2" x14ac:dyDescent="0.35">
      <c r="A2095" s="8">
        <v>49356</v>
      </c>
      <c r="B2095" s="15" t="s">
        <v>2109</v>
      </c>
    </row>
    <row r="2096" spans="1:2" x14ac:dyDescent="0.35">
      <c r="A2096" s="8">
        <v>49357</v>
      </c>
      <c r="B2096" s="15" t="s">
        <v>2112</v>
      </c>
    </row>
    <row r="2097" spans="1:2" x14ac:dyDescent="0.35">
      <c r="A2097" s="8">
        <v>49357</v>
      </c>
      <c r="B2097" s="15" t="s">
        <v>2111</v>
      </c>
    </row>
    <row r="2098" spans="1:2" x14ac:dyDescent="0.35">
      <c r="A2098" s="8">
        <v>49358</v>
      </c>
      <c r="B2098" s="15" t="s">
        <v>2114</v>
      </c>
    </row>
    <row r="2099" spans="1:2" x14ac:dyDescent="0.35">
      <c r="A2099" s="8">
        <v>49358</v>
      </c>
      <c r="B2099" s="15" t="s">
        <v>2113</v>
      </c>
    </row>
    <row r="2100" spans="1:2" x14ac:dyDescent="0.35">
      <c r="A2100" s="8">
        <v>49359</v>
      </c>
      <c r="B2100" s="15" t="s">
        <v>2116</v>
      </c>
    </row>
    <row r="2101" spans="1:2" x14ac:dyDescent="0.35">
      <c r="A2101" s="8">
        <v>49359</v>
      </c>
      <c r="B2101" s="15" t="s">
        <v>2115</v>
      </c>
    </row>
    <row r="2102" spans="1:2" x14ac:dyDescent="0.35">
      <c r="A2102" s="8">
        <v>49360</v>
      </c>
      <c r="B2102" s="15" t="s">
        <v>2118</v>
      </c>
    </row>
    <row r="2103" spans="1:2" x14ac:dyDescent="0.35">
      <c r="A2103" s="8">
        <v>49360</v>
      </c>
      <c r="B2103" s="15" t="s">
        <v>2117</v>
      </c>
    </row>
    <row r="2104" spans="1:2" x14ac:dyDescent="0.35">
      <c r="A2104" s="8">
        <v>49361</v>
      </c>
      <c r="B2104" s="15" t="s">
        <v>2120</v>
      </c>
    </row>
    <row r="2105" spans="1:2" x14ac:dyDescent="0.35">
      <c r="A2105" s="8">
        <v>49361</v>
      </c>
      <c r="B2105" s="15" t="s">
        <v>2119</v>
      </c>
    </row>
    <row r="2106" spans="1:2" x14ac:dyDescent="0.35">
      <c r="A2106" s="8">
        <v>49362</v>
      </c>
      <c r="B2106" s="15" t="s">
        <v>2122</v>
      </c>
    </row>
    <row r="2107" spans="1:2" x14ac:dyDescent="0.35">
      <c r="A2107" s="8">
        <v>49362</v>
      </c>
      <c r="B2107" s="15" t="s">
        <v>2121</v>
      </c>
    </row>
    <row r="2108" spans="1:2" x14ac:dyDescent="0.35">
      <c r="A2108" s="8">
        <v>49365</v>
      </c>
      <c r="B2108" s="15" t="s">
        <v>2124</v>
      </c>
    </row>
    <row r="2109" spans="1:2" x14ac:dyDescent="0.35">
      <c r="A2109" s="8">
        <v>49365</v>
      </c>
      <c r="B2109" s="15" t="s">
        <v>2123</v>
      </c>
    </row>
    <row r="2110" spans="1:2" x14ac:dyDescent="0.35">
      <c r="A2110" s="8">
        <v>49366</v>
      </c>
      <c r="B2110" s="15" t="s">
        <v>2126</v>
      </c>
    </row>
    <row r="2111" spans="1:2" x14ac:dyDescent="0.35">
      <c r="A2111" s="8">
        <v>49366</v>
      </c>
      <c r="B2111" s="15" t="s">
        <v>2125</v>
      </c>
    </row>
    <row r="2112" spans="1:2" x14ac:dyDescent="0.35">
      <c r="A2112" s="8">
        <v>49367</v>
      </c>
      <c r="B2112" s="15" t="s">
        <v>2127</v>
      </c>
    </row>
    <row r="2113" spans="1:2" x14ac:dyDescent="0.35">
      <c r="A2113" s="8">
        <v>49368</v>
      </c>
      <c r="B2113" s="15" t="s">
        <v>2128</v>
      </c>
    </row>
    <row r="2114" spans="1:2" x14ac:dyDescent="0.35">
      <c r="A2114" s="8">
        <v>49500</v>
      </c>
      <c r="B2114" s="15" t="s">
        <v>2130</v>
      </c>
    </row>
    <row r="2115" spans="1:2" x14ac:dyDescent="0.35">
      <c r="A2115" s="8">
        <v>49500</v>
      </c>
      <c r="B2115" s="15" t="s">
        <v>2129</v>
      </c>
    </row>
    <row r="2116" spans="1:2" x14ac:dyDescent="0.35">
      <c r="A2116" s="8">
        <v>49551</v>
      </c>
      <c r="B2116" s="15" t="s">
        <v>2132</v>
      </c>
    </row>
    <row r="2117" spans="1:2" x14ac:dyDescent="0.35">
      <c r="A2117" s="8">
        <v>49551</v>
      </c>
      <c r="B2117" s="15" t="s">
        <v>2131</v>
      </c>
    </row>
    <row r="2118" spans="1:2" x14ac:dyDescent="0.35">
      <c r="A2118" s="8">
        <v>49552</v>
      </c>
      <c r="B2118" s="15" t="s">
        <v>2134</v>
      </c>
    </row>
    <row r="2119" spans="1:2" x14ac:dyDescent="0.35">
      <c r="A2119" s="8">
        <v>49552</v>
      </c>
      <c r="B2119" s="15" t="s">
        <v>2133</v>
      </c>
    </row>
    <row r="2120" spans="1:2" x14ac:dyDescent="0.35">
      <c r="A2120" s="8">
        <v>49553</v>
      </c>
      <c r="B2120" s="15" t="s">
        <v>2136</v>
      </c>
    </row>
    <row r="2121" spans="1:2" x14ac:dyDescent="0.35">
      <c r="A2121" s="8">
        <v>49553</v>
      </c>
      <c r="B2121" s="15" t="s">
        <v>2135</v>
      </c>
    </row>
    <row r="2122" spans="1:2" x14ac:dyDescent="0.35">
      <c r="A2122" s="8">
        <v>49554</v>
      </c>
      <c r="B2122" s="15" t="s">
        <v>2138</v>
      </c>
    </row>
    <row r="2123" spans="1:2" x14ac:dyDescent="0.35">
      <c r="A2123" s="8">
        <v>49554</v>
      </c>
      <c r="B2123" s="15" t="s">
        <v>2137</v>
      </c>
    </row>
    <row r="2124" spans="1:2" x14ac:dyDescent="0.35">
      <c r="A2124" s="8">
        <v>49562</v>
      </c>
      <c r="B2124" s="15" t="s">
        <v>2140</v>
      </c>
    </row>
    <row r="2125" spans="1:2" x14ac:dyDescent="0.35">
      <c r="A2125" s="8">
        <v>49562</v>
      </c>
      <c r="B2125" s="15" t="s">
        <v>2139</v>
      </c>
    </row>
    <row r="2126" spans="1:2" x14ac:dyDescent="0.35">
      <c r="A2126" s="8">
        <v>49563</v>
      </c>
      <c r="B2126" s="15" t="s">
        <v>2142</v>
      </c>
    </row>
    <row r="2127" spans="1:2" x14ac:dyDescent="0.35">
      <c r="A2127" s="8">
        <v>49563</v>
      </c>
      <c r="B2127" s="15" t="s">
        <v>2141</v>
      </c>
    </row>
    <row r="2128" spans="1:2" x14ac:dyDescent="0.35">
      <c r="A2128" s="8">
        <v>49564</v>
      </c>
      <c r="B2128" s="15" t="s">
        <v>2144</v>
      </c>
    </row>
    <row r="2129" spans="1:2" x14ac:dyDescent="0.35">
      <c r="A2129" s="8">
        <v>49564</v>
      </c>
      <c r="B2129" s="15" t="s">
        <v>2143</v>
      </c>
    </row>
    <row r="2130" spans="1:2" x14ac:dyDescent="0.35">
      <c r="A2130" s="8">
        <v>49595</v>
      </c>
      <c r="B2130" s="15" t="s">
        <v>2146</v>
      </c>
    </row>
    <row r="2131" spans="1:2" x14ac:dyDescent="0.35">
      <c r="A2131" s="8">
        <v>49595</v>
      </c>
      <c r="B2131" s="15" t="s">
        <v>2145</v>
      </c>
    </row>
    <row r="2132" spans="1:2" x14ac:dyDescent="0.35">
      <c r="A2132" s="8">
        <v>49596</v>
      </c>
      <c r="B2132" s="15" t="s">
        <v>2148</v>
      </c>
    </row>
    <row r="2133" spans="1:2" x14ac:dyDescent="0.35">
      <c r="A2133" s="8">
        <v>49596</v>
      </c>
      <c r="B2133" s="15" t="s">
        <v>2147</v>
      </c>
    </row>
    <row r="2134" spans="1:2" x14ac:dyDescent="0.35">
      <c r="A2134" s="8">
        <v>49597</v>
      </c>
      <c r="B2134" s="15" t="s">
        <v>2150</v>
      </c>
    </row>
    <row r="2135" spans="1:2" x14ac:dyDescent="0.35">
      <c r="A2135" s="8">
        <v>49597</v>
      </c>
      <c r="B2135" s="15" t="s">
        <v>2149</v>
      </c>
    </row>
    <row r="2136" spans="1:2" x14ac:dyDescent="0.35">
      <c r="A2136" s="8">
        <v>49598</v>
      </c>
      <c r="B2136" s="15" t="s">
        <v>2152</v>
      </c>
    </row>
    <row r="2137" spans="1:2" x14ac:dyDescent="0.35">
      <c r="A2137" s="8">
        <v>49598</v>
      </c>
      <c r="B2137" s="15" t="s">
        <v>2151</v>
      </c>
    </row>
    <row r="2138" spans="1:2" x14ac:dyDescent="0.35">
      <c r="A2138" s="8">
        <v>49599</v>
      </c>
      <c r="B2138" s="15" t="s">
        <v>2154</v>
      </c>
    </row>
    <row r="2139" spans="1:2" x14ac:dyDescent="0.35">
      <c r="A2139" s="8">
        <v>49599</v>
      </c>
      <c r="B2139" s="15" t="s">
        <v>2153</v>
      </c>
    </row>
    <row r="2140" spans="1:2" x14ac:dyDescent="0.35">
      <c r="A2140" s="8">
        <v>49602</v>
      </c>
      <c r="B2140" s="15" t="s">
        <v>2155</v>
      </c>
    </row>
    <row r="2141" spans="1:2" x14ac:dyDescent="0.35">
      <c r="A2141" s="8">
        <v>49603</v>
      </c>
      <c r="B2141" s="15" t="s">
        <v>2156</v>
      </c>
    </row>
    <row r="2142" spans="1:2" x14ac:dyDescent="0.35">
      <c r="A2142" s="8">
        <v>49606</v>
      </c>
      <c r="B2142" s="15" t="s">
        <v>2157</v>
      </c>
    </row>
    <row r="2143" spans="1:2" x14ac:dyDescent="0.35">
      <c r="A2143" s="8">
        <v>49650</v>
      </c>
      <c r="B2143" s="15" t="s">
        <v>2158</v>
      </c>
    </row>
    <row r="2144" spans="1:2" x14ac:dyDescent="0.35">
      <c r="A2144" s="8">
        <v>49651</v>
      </c>
      <c r="B2144" s="15" t="s">
        <v>2159</v>
      </c>
    </row>
    <row r="2145" spans="1:2" x14ac:dyDescent="0.35">
      <c r="A2145" s="8">
        <v>49652</v>
      </c>
      <c r="B2145" s="15" t="s">
        <v>2160</v>
      </c>
    </row>
    <row r="2146" spans="1:2" x14ac:dyDescent="0.35">
      <c r="A2146" s="8">
        <v>49653</v>
      </c>
      <c r="B2146" s="15" t="s">
        <v>2161</v>
      </c>
    </row>
    <row r="2147" spans="1:2" x14ac:dyDescent="0.35">
      <c r="A2147" s="8">
        <v>49654</v>
      </c>
      <c r="B2147" s="15" t="s">
        <v>2162</v>
      </c>
    </row>
    <row r="2148" spans="1:2" x14ac:dyDescent="0.35">
      <c r="A2148" s="8">
        <v>49660</v>
      </c>
      <c r="B2148" s="15" t="s">
        <v>2163</v>
      </c>
    </row>
    <row r="2149" spans="1:2" x14ac:dyDescent="0.35">
      <c r="A2149" s="8">
        <v>49670</v>
      </c>
      <c r="B2149" s="15" t="s">
        <v>2164</v>
      </c>
    </row>
    <row r="2150" spans="1:2" x14ac:dyDescent="0.35">
      <c r="A2150" s="8">
        <v>49680</v>
      </c>
      <c r="B2150" s="15" t="s">
        <v>2165</v>
      </c>
    </row>
    <row r="2151" spans="1:2" x14ac:dyDescent="0.35">
      <c r="A2151" s="8">
        <v>49700</v>
      </c>
      <c r="B2151" s="15" t="s">
        <v>2166</v>
      </c>
    </row>
    <row r="2152" spans="1:2" x14ac:dyDescent="0.35">
      <c r="A2152" s="8">
        <v>49701</v>
      </c>
      <c r="B2152" s="15" t="s">
        <v>2167</v>
      </c>
    </row>
    <row r="2153" spans="1:2" x14ac:dyDescent="0.35">
      <c r="A2153" s="8">
        <v>49702</v>
      </c>
      <c r="B2153" s="15" t="s">
        <v>2168</v>
      </c>
    </row>
    <row r="2154" spans="1:2" x14ac:dyDescent="0.35">
      <c r="A2154" s="8">
        <v>49705</v>
      </c>
      <c r="B2154" s="15" t="s">
        <v>2169</v>
      </c>
    </row>
    <row r="2155" spans="1:2" x14ac:dyDescent="0.35">
      <c r="A2155" s="8">
        <v>49705</v>
      </c>
      <c r="B2155" s="15" t="s">
        <v>2170</v>
      </c>
    </row>
    <row r="2156" spans="1:2" x14ac:dyDescent="0.35">
      <c r="A2156" s="8">
        <v>49800</v>
      </c>
      <c r="B2156" s="15" t="s">
        <v>2171</v>
      </c>
    </row>
    <row r="2157" spans="1:2" x14ac:dyDescent="0.35">
      <c r="A2157" s="8">
        <v>49801</v>
      </c>
      <c r="B2157" s="15" t="s">
        <v>2172</v>
      </c>
    </row>
    <row r="2158" spans="1:2" x14ac:dyDescent="0.35">
      <c r="A2158" s="8">
        <v>49803</v>
      </c>
      <c r="B2158" s="15" t="s">
        <v>2173</v>
      </c>
    </row>
    <row r="2159" spans="1:2" x14ac:dyDescent="0.35">
      <c r="A2159" s="8">
        <v>49805</v>
      </c>
      <c r="B2159" s="15" t="s">
        <v>2176</v>
      </c>
    </row>
    <row r="2160" spans="1:2" x14ac:dyDescent="0.35">
      <c r="A2160" s="8">
        <v>49805</v>
      </c>
      <c r="B2160" s="15" t="s">
        <v>2175</v>
      </c>
    </row>
    <row r="2161" spans="1:2" x14ac:dyDescent="0.35">
      <c r="A2161" s="8">
        <v>49805</v>
      </c>
      <c r="B2161" s="15" t="s">
        <v>2177</v>
      </c>
    </row>
    <row r="2162" spans="1:2" x14ac:dyDescent="0.35">
      <c r="A2162" s="8">
        <v>49805</v>
      </c>
      <c r="B2162" s="15" t="s">
        <v>2174</v>
      </c>
    </row>
    <row r="2163" spans="1:2" x14ac:dyDescent="0.35">
      <c r="A2163" s="8">
        <v>49806</v>
      </c>
      <c r="B2163" s="15" t="s">
        <v>2180</v>
      </c>
    </row>
    <row r="2164" spans="1:2" x14ac:dyDescent="0.35">
      <c r="A2164" s="8">
        <v>49806</v>
      </c>
      <c r="B2164" s="15" t="s">
        <v>2179</v>
      </c>
    </row>
    <row r="2165" spans="1:2" x14ac:dyDescent="0.35">
      <c r="A2165" s="8">
        <v>49806</v>
      </c>
      <c r="B2165" s="15" t="s">
        <v>2182</v>
      </c>
    </row>
    <row r="2166" spans="1:2" x14ac:dyDescent="0.35">
      <c r="A2166" s="8">
        <v>49806</v>
      </c>
      <c r="B2166" s="15" t="s">
        <v>2181</v>
      </c>
    </row>
    <row r="2167" spans="1:2" x14ac:dyDescent="0.35">
      <c r="A2167" s="8">
        <v>49806</v>
      </c>
      <c r="B2167" s="15" t="s">
        <v>2178</v>
      </c>
    </row>
    <row r="2168" spans="1:2" x14ac:dyDescent="0.35">
      <c r="A2168" s="8">
        <v>49807</v>
      </c>
      <c r="B2168" s="15" t="s">
        <v>2183</v>
      </c>
    </row>
    <row r="2169" spans="1:2" x14ac:dyDescent="0.35">
      <c r="A2169" s="8">
        <v>49808</v>
      </c>
      <c r="B2169" s="15" t="s">
        <v>2184</v>
      </c>
    </row>
    <row r="2170" spans="1:2" x14ac:dyDescent="0.35">
      <c r="A2170" s="8">
        <v>49810</v>
      </c>
      <c r="B2170" s="15" t="s">
        <v>2185</v>
      </c>
    </row>
    <row r="2171" spans="1:2" x14ac:dyDescent="0.35">
      <c r="A2171" s="8">
        <v>49811</v>
      </c>
      <c r="B2171" s="15" t="s">
        <v>2186</v>
      </c>
    </row>
    <row r="2172" spans="1:2" x14ac:dyDescent="0.35">
      <c r="A2172" s="8">
        <v>49814</v>
      </c>
      <c r="B2172" s="15" t="s">
        <v>2187</v>
      </c>
    </row>
    <row r="2173" spans="1:2" x14ac:dyDescent="0.35">
      <c r="A2173" s="8">
        <v>49815</v>
      </c>
      <c r="B2173" s="15" t="s">
        <v>2188</v>
      </c>
    </row>
    <row r="2174" spans="1:2" x14ac:dyDescent="0.35">
      <c r="A2174" s="8">
        <v>49817</v>
      </c>
      <c r="B2174" s="15" t="s">
        <v>2189</v>
      </c>
    </row>
    <row r="2175" spans="1:2" x14ac:dyDescent="0.35">
      <c r="A2175" s="8">
        <v>49818</v>
      </c>
      <c r="B2175" s="15" t="s">
        <v>2190</v>
      </c>
    </row>
    <row r="2176" spans="1:2" x14ac:dyDescent="0.35">
      <c r="A2176" s="8">
        <v>49819</v>
      </c>
      <c r="B2176" s="15" t="s">
        <v>2191</v>
      </c>
    </row>
    <row r="2177" spans="1:2" x14ac:dyDescent="0.35">
      <c r="A2177" s="8">
        <v>49820</v>
      </c>
      <c r="B2177" s="15" t="s">
        <v>2192</v>
      </c>
    </row>
    <row r="2178" spans="1:2" x14ac:dyDescent="0.35">
      <c r="A2178" s="8">
        <v>49820</v>
      </c>
      <c r="B2178" s="15" t="s">
        <v>2193</v>
      </c>
    </row>
    <row r="2179" spans="1:2" x14ac:dyDescent="0.35">
      <c r="A2179" s="8">
        <v>49821</v>
      </c>
      <c r="B2179" s="15" t="s">
        <v>2194</v>
      </c>
    </row>
    <row r="2180" spans="1:2" x14ac:dyDescent="0.35">
      <c r="A2180" s="8">
        <v>49822</v>
      </c>
      <c r="B2180" s="15" t="s">
        <v>2195</v>
      </c>
    </row>
    <row r="2181" spans="1:2" x14ac:dyDescent="0.35">
      <c r="A2181" s="8">
        <v>49823</v>
      </c>
      <c r="B2181" s="15" t="s">
        <v>2196</v>
      </c>
    </row>
    <row r="2182" spans="1:2" x14ac:dyDescent="0.35">
      <c r="A2182" s="8">
        <v>49824</v>
      </c>
      <c r="B2182" s="15" t="s">
        <v>2197</v>
      </c>
    </row>
    <row r="2183" spans="1:2" x14ac:dyDescent="0.35">
      <c r="A2183" s="8">
        <v>49825</v>
      </c>
      <c r="B2183" s="15" t="s">
        <v>2198</v>
      </c>
    </row>
    <row r="2184" spans="1:2" x14ac:dyDescent="0.35">
      <c r="A2184" s="8">
        <v>49827</v>
      </c>
      <c r="B2184" s="15" t="s">
        <v>2199</v>
      </c>
    </row>
    <row r="2185" spans="1:2" x14ac:dyDescent="0.35">
      <c r="A2185" s="8">
        <v>49828</v>
      </c>
      <c r="B2185" s="15" t="s">
        <v>2200</v>
      </c>
    </row>
    <row r="2186" spans="1:2" x14ac:dyDescent="0.35">
      <c r="A2186" s="8">
        <v>49897</v>
      </c>
      <c r="B2186" s="15" t="s">
        <v>2201</v>
      </c>
    </row>
    <row r="2187" spans="1:2" x14ac:dyDescent="0.35">
      <c r="A2187" s="8">
        <v>49898</v>
      </c>
      <c r="B2187" s="15" t="s">
        <v>2202</v>
      </c>
    </row>
    <row r="2188" spans="1:2" x14ac:dyDescent="0.35">
      <c r="A2188" s="8">
        <v>49899</v>
      </c>
      <c r="B2188" s="15" t="s">
        <v>2203</v>
      </c>
    </row>
    <row r="2189" spans="1:2" x14ac:dyDescent="0.35">
      <c r="A2189" s="8">
        <v>49900</v>
      </c>
      <c r="B2189" s="15" t="s">
        <v>2204</v>
      </c>
    </row>
    <row r="2190" spans="1:2" x14ac:dyDescent="0.35">
      <c r="A2190" s="8">
        <v>49901</v>
      </c>
      <c r="B2190" s="15" t="s">
        <v>2205</v>
      </c>
    </row>
    <row r="2191" spans="1:2" x14ac:dyDescent="0.35">
      <c r="A2191" s="8">
        <v>49902</v>
      </c>
      <c r="B2191" s="15" t="s">
        <v>2206</v>
      </c>
    </row>
    <row r="2192" spans="1:2" x14ac:dyDescent="0.35">
      <c r="A2192" s="8">
        <v>49999</v>
      </c>
      <c r="B2192" s="15" t="s">
        <v>2207</v>
      </c>
    </row>
    <row r="2193" spans="1:2" x14ac:dyDescent="0.35">
      <c r="A2193" s="8">
        <v>51100</v>
      </c>
      <c r="B2193" s="15" t="s">
        <v>2208</v>
      </c>
    </row>
    <row r="2194" spans="1:2" x14ac:dyDescent="0.35">
      <c r="A2194" s="8">
        <v>51101</v>
      </c>
      <c r="B2194" s="15" t="s">
        <v>2209</v>
      </c>
    </row>
    <row r="2195" spans="1:2" x14ac:dyDescent="0.35">
      <c r="A2195" s="8">
        <v>51102</v>
      </c>
      <c r="B2195" s="15" t="s">
        <v>2210</v>
      </c>
    </row>
    <row r="2196" spans="1:2" x14ac:dyDescent="0.35">
      <c r="A2196" s="8">
        <v>51103</v>
      </c>
      <c r="B2196" s="15" t="s">
        <v>2211</v>
      </c>
    </row>
    <row r="2197" spans="1:2" x14ac:dyDescent="0.35">
      <c r="A2197" s="8">
        <v>51106</v>
      </c>
      <c r="B2197" s="15" t="s">
        <v>2212</v>
      </c>
    </row>
    <row r="2198" spans="1:2" x14ac:dyDescent="0.35">
      <c r="A2198" s="8">
        <v>51150</v>
      </c>
      <c r="B2198" s="15" t="s">
        <v>2213</v>
      </c>
    </row>
    <row r="2199" spans="1:2" x14ac:dyDescent="0.35">
      <c r="A2199" s="8">
        <v>51151</v>
      </c>
      <c r="B2199" s="15" t="s">
        <v>2214</v>
      </c>
    </row>
    <row r="2200" spans="1:2" x14ac:dyDescent="0.35">
      <c r="A2200" s="8">
        <v>51152</v>
      </c>
      <c r="B2200" s="15" t="s">
        <v>2215</v>
      </c>
    </row>
    <row r="2201" spans="1:2" x14ac:dyDescent="0.35">
      <c r="A2201" s="8">
        <v>51153</v>
      </c>
      <c r="B2201" s="15" t="s">
        <v>2216</v>
      </c>
    </row>
    <row r="2202" spans="1:2" x14ac:dyDescent="0.35">
      <c r="A2202" s="8">
        <v>51156</v>
      </c>
      <c r="B2202" s="15" t="s">
        <v>2217</v>
      </c>
    </row>
    <row r="2203" spans="1:2" x14ac:dyDescent="0.35">
      <c r="A2203" s="8">
        <v>51300</v>
      </c>
      <c r="B2203" s="15" t="s">
        <v>2218</v>
      </c>
    </row>
    <row r="2204" spans="1:2" x14ac:dyDescent="0.35">
      <c r="A2204" s="8">
        <v>51301</v>
      </c>
      <c r="B2204" s="15" t="s">
        <v>2219</v>
      </c>
    </row>
    <row r="2205" spans="1:2" x14ac:dyDescent="0.35">
      <c r="A2205" s="8">
        <v>51302</v>
      </c>
      <c r="B2205" s="15" t="s">
        <v>2220</v>
      </c>
    </row>
    <row r="2206" spans="1:2" x14ac:dyDescent="0.35">
      <c r="A2206" s="8">
        <v>51303</v>
      </c>
      <c r="B2206" s="15" t="s">
        <v>2221</v>
      </c>
    </row>
    <row r="2207" spans="1:2" x14ac:dyDescent="0.35">
      <c r="A2207" s="8">
        <v>51306</v>
      </c>
      <c r="B2207" s="15" t="s">
        <v>2222</v>
      </c>
    </row>
    <row r="2208" spans="1:2" x14ac:dyDescent="0.35">
      <c r="A2208" s="8">
        <v>51340</v>
      </c>
      <c r="B2208" s="15" t="s">
        <v>2223</v>
      </c>
    </row>
    <row r="2209" spans="1:2" x14ac:dyDescent="0.35">
      <c r="A2209" s="8">
        <v>51341</v>
      </c>
      <c r="B2209" s="15" t="s">
        <v>2224</v>
      </c>
    </row>
    <row r="2210" spans="1:2" x14ac:dyDescent="0.35">
      <c r="A2210" s="8">
        <v>51341</v>
      </c>
      <c r="B2210" s="15" t="s">
        <v>2225</v>
      </c>
    </row>
    <row r="2211" spans="1:2" x14ac:dyDescent="0.35">
      <c r="A2211" s="8">
        <v>51342</v>
      </c>
      <c r="B2211" s="15" t="s">
        <v>2226</v>
      </c>
    </row>
    <row r="2212" spans="1:2" x14ac:dyDescent="0.35">
      <c r="A2212" s="8">
        <v>51343</v>
      </c>
      <c r="B2212" s="15" t="s">
        <v>2227</v>
      </c>
    </row>
    <row r="2213" spans="1:2" x14ac:dyDescent="0.35">
      <c r="A2213" s="8">
        <v>51346</v>
      </c>
      <c r="B2213" s="15" t="s">
        <v>2228</v>
      </c>
    </row>
    <row r="2214" spans="1:2" x14ac:dyDescent="0.35">
      <c r="A2214" s="8">
        <v>51350</v>
      </c>
      <c r="B2214" s="15" t="s">
        <v>2229</v>
      </c>
    </row>
    <row r="2215" spans="1:2" x14ac:dyDescent="0.35">
      <c r="A2215" s="8">
        <v>51351</v>
      </c>
      <c r="B2215" s="15" t="s">
        <v>2230</v>
      </c>
    </row>
    <row r="2216" spans="1:2" x14ac:dyDescent="0.35">
      <c r="A2216" s="8">
        <v>51352</v>
      </c>
      <c r="B2216" s="15" t="s">
        <v>2231</v>
      </c>
    </row>
    <row r="2217" spans="1:2" x14ac:dyDescent="0.35">
      <c r="A2217" s="8">
        <v>51353</v>
      </c>
      <c r="B2217" s="15" t="s">
        <v>2232</v>
      </c>
    </row>
    <row r="2218" spans="1:2" x14ac:dyDescent="0.35">
      <c r="A2218" s="8">
        <v>51356</v>
      </c>
      <c r="B2218" s="15" t="s">
        <v>2233</v>
      </c>
    </row>
    <row r="2219" spans="1:2" x14ac:dyDescent="0.35">
      <c r="A2219" s="8">
        <v>51400</v>
      </c>
      <c r="B2219" s="15" t="s">
        <v>2234</v>
      </c>
    </row>
    <row r="2220" spans="1:2" x14ac:dyDescent="0.35">
      <c r="A2220" s="8">
        <v>51401</v>
      </c>
      <c r="B2220" s="15" t="s">
        <v>2235</v>
      </c>
    </row>
    <row r="2221" spans="1:2" x14ac:dyDescent="0.35">
      <c r="A2221" s="8">
        <v>51402</v>
      </c>
      <c r="B2221" s="15" t="s">
        <v>2236</v>
      </c>
    </row>
    <row r="2222" spans="1:2" x14ac:dyDescent="0.35">
      <c r="A2222" s="8">
        <v>51403</v>
      </c>
      <c r="B2222" s="15" t="s">
        <v>2237</v>
      </c>
    </row>
    <row r="2223" spans="1:2" x14ac:dyDescent="0.35">
      <c r="A2223" s="8">
        <v>51406</v>
      </c>
      <c r="B2223" s="15" t="s">
        <v>2238</v>
      </c>
    </row>
    <row r="2224" spans="1:2" x14ac:dyDescent="0.35">
      <c r="A2224" s="8">
        <v>51450</v>
      </c>
      <c r="B2224" s="15" t="s">
        <v>2239</v>
      </c>
    </row>
    <row r="2225" spans="1:2" x14ac:dyDescent="0.35">
      <c r="A2225" s="8">
        <v>51451</v>
      </c>
      <c r="B2225" s="15" t="s">
        <v>2240</v>
      </c>
    </row>
    <row r="2226" spans="1:2" x14ac:dyDescent="0.35">
      <c r="A2226" s="8">
        <v>51452</v>
      </c>
      <c r="B2226" s="15" t="s">
        <v>2241</v>
      </c>
    </row>
    <row r="2227" spans="1:2" x14ac:dyDescent="0.35">
      <c r="A2227" s="8">
        <v>51453</v>
      </c>
      <c r="B2227" s="15" t="s">
        <v>2242</v>
      </c>
    </row>
    <row r="2228" spans="1:2" x14ac:dyDescent="0.35">
      <c r="A2228" s="8">
        <v>51456</v>
      </c>
      <c r="B2228" s="15" t="s">
        <v>2243</v>
      </c>
    </row>
    <row r="2229" spans="1:2" x14ac:dyDescent="0.35">
      <c r="A2229" s="8">
        <v>51501</v>
      </c>
      <c r="B2229" s="15" t="s">
        <v>2244</v>
      </c>
    </row>
    <row r="2230" spans="1:2" x14ac:dyDescent="0.35">
      <c r="A2230" s="8">
        <v>51506</v>
      </c>
      <c r="B2230" s="15" t="s">
        <v>2245</v>
      </c>
    </row>
    <row r="2231" spans="1:2" x14ac:dyDescent="0.35">
      <c r="A2231" s="8">
        <v>51507</v>
      </c>
      <c r="B2231" s="15" t="s">
        <v>2246</v>
      </c>
    </row>
    <row r="2232" spans="1:2" x14ac:dyDescent="0.35">
      <c r="A2232" s="8">
        <v>51507</v>
      </c>
      <c r="B2232" s="15" t="s">
        <v>2247</v>
      </c>
    </row>
    <row r="2233" spans="1:2" x14ac:dyDescent="0.35">
      <c r="A2233" s="8">
        <v>51550</v>
      </c>
      <c r="B2233" s="15" t="s">
        <v>2248</v>
      </c>
    </row>
    <row r="2234" spans="1:2" x14ac:dyDescent="0.35">
      <c r="A2234" s="8">
        <v>51551</v>
      </c>
      <c r="B2234" s="15" t="s">
        <v>2249</v>
      </c>
    </row>
    <row r="2235" spans="1:2" x14ac:dyDescent="0.35">
      <c r="A2235" s="8">
        <v>51552</v>
      </c>
      <c r="B2235" s="15" t="s">
        <v>2250</v>
      </c>
    </row>
    <row r="2236" spans="1:2" x14ac:dyDescent="0.35">
      <c r="A2236" s="8">
        <v>51553</v>
      </c>
      <c r="B2236" s="15" t="s">
        <v>2251</v>
      </c>
    </row>
    <row r="2237" spans="1:2" x14ac:dyDescent="0.35">
      <c r="A2237" s="8">
        <v>51600</v>
      </c>
      <c r="B2237" s="15" t="s">
        <v>2252</v>
      </c>
    </row>
    <row r="2238" spans="1:2" x14ac:dyDescent="0.35">
      <c r="A2238" s="8">
        <v>51601</v>
      </c>
      <c r="B2238" s="15" t="s">
        <v>2253</v>
      </c>
    </row>
    <row r="2239" spans="1:2" x14ac:dyDescent="0.35">
      <c r="A2239" s="8">
        <v>51602</v>
      </c>
      <c r="B2239" s="15" t="s">
        <v>2254</v>
      </c>
    </row>
    <row r="2240" spans="1:2" x14ac:dyDescent="0.35">
      <c r="A2240" s="8">
        <v>51603</v>
      </c>
      <c r="B2240" s="15" t="s">
        <v>2255</v>
      </c>
    </row>
    <row r="2241" spans="1:2" x14ac:dyDescent="0.35">
      <c r="A2241" s="8">
        <v>51606</v>
      </c>
      <c r="B2241" s="15" t="s">
        <v>2256</v>
      </c>
    </row>
    <row r="2242" spans="1:2" x14ac:dyDescent="0.35">
      <c r="A2242" s="8">
        <v>51650</v>
      </c>
      <c r="B2242" s="15" t="s">
        <v>2257</v>
      </c>
    </row>
    <row r="2243" spans="1:2" x14ac:dyDescent="0.35">
      <c r="A2243" s="8">
        <v>51651</v>
      </c>
      <c r="B2243" s="15" t="s">
        <v>2258</v>
      </c>
    </row>
    <row r="2244" spans="1:2" x14ac:dyDescent="0.35">
      <c r="A2244" s="8">
        <v>51652</v>
      </c>
      <c r="B2244" s="15" t="s">
        <v>2259</v>
      </c>
    </row>
    <row r="2245" spans="1:2" x14ac:dyDescent="0.35">
      <c r="A2245" s="8">
        <v>51653</v>
      </c>
      <c r="B2245" s="15" t="s">
        <v>2260</v>
      </c>
    </row>
    <row r="2246" spans="1:2" x14ac:dyDescent="0.35">
      <c r="A2246" s="8">
        <v>51656</v>
      </c>
      <c r="B2246" s="15" t="s">
        <v>2261</v>
      </c>
    </row>
    <row r="2247" spans="1:2" x14ac:dyDescent="0.35">
      <c r="A2247" s="8">
        <v>51700</v>
      </c>
      <c r="B2247" s="15" t="s">
        <v>2262</v>
      </c>
    </row>
    <row r="2248" spans="1:2" x14ac:dyDescent="0.35">
      <c r="A2248" s="8">
        <v>51701</v>
      </c>
      <c r="B2248" s="15" t="s">
        <v>2263</v>
      </c>
    </row>
    <row r="2249" spans="1:2" x14ac:dyDescent="0.35">
      <c r="A2249" s="8">
        <v>51702</v>
      </c>
      <c r="B2249" s="15" t="s">
        <v>2264</v>
      </c>
    </row>
    <row r="2250" spans="1:2" x14ac:dyDescent="0.35">
      <c r="A2250" s="8">
        <v>51703</v>
      </c>
      <c r="B2250" s="15" t="s">
        <v>2265</v>
      </c>
    </row>
    <row r="2251" spans="1:2" x14ac:dyDescent="0.35">
      <c r="A2251" s="8">
        <v>51706</v>
      </c>
      <c r="B2251" s="15" t="s">
        <v>2266</v>
      </c>
    </row>
    <row r="2252" spans="1:2" x14ac:dyDescent="0.35">
      <c r="A2252" s="8">
        <v>51750</v>
      </c>
      <c r="B2252" s="15" t="s">
        <v>2267</v>
      </c>
    </row>
    <row r="2253" spans="1:2" x14ac:dyDescent="0.35">
      <c r="A2253" s="8">
        <v>51751</v>
      </c>
      <c r="B2253" s="15" t="s">
        <v>2268</v>
      </c>
    </row>
    <row r="2254" spans="1:2" x14ac:dyDescent="0.35">
      <c r="A2254" s="8">
        <v>51752</v>
      </c>
      <c r="B2254" s="15" t="s">
        <v>2269</v>
      </c>
    </row>
    <row r="2255" spans="1:2" x14ac:dyDescent="0.35">
      <c r="A2255" s="8">
        <v>51753</v>
      </c>
      <c r="B2255" s="15" t="s">
        <v>2270</v>
      </c>
    </row>
    <row r="2256" spans="1:2" x14ac:dyDescent="0.35">
      <c r="A2256" s="8">
        <v>51800</v>
      </c>
      <c r="B2256" s="15" t="s">
        <v>2271</v>
      </c>
    </row>
    <row r="2257" spans="1:2" x14ac:dyDescent="0.35">
      <c r="A2257" s="8">
        <v>51801</v>
      </c>
      <c r="B2257" s="15" t="s">
        <v>2272</v>
      </c>
    </row>
    <row r="2258" spans="1:2" x14ac:dyDescent="0.35">
      <c r="A2258" s="8">
        <v>51802</v>
      </c>
      <c r="B2258" s="15" t="s">
        <v>2273</v>
      </c>
    </row>
    <row r="2259" spans="1:2" x14ac:dyDescent="0.35">
      <c r="A2259" s="8">
        <v>51803</v>
      </c>
      <c r="B2259" s="15" t="s">
        <v>2274</v>
      </c>
    </row>
    <row r="2260" spans="1:2" x14ac:dyDescent="0.35">
      <c r="A2260" s="8">
        <v>51806</v>
      </c>
      <c r="B2260" s="15" t="s">
        <v>2275</v>
      </c>
    </row>
    <row r="2261" spans="1:2" x14ac:dyDescent="0.35">
      <c r="A2261" s="8">
        <v>51850</v>
      </c>
      <c r="B2261" s="15" t="s">
        <v>2276</v>
      </c>
    </row>
    <row r="2262" spans="1:2" x14ac:dyDescent="0.35">
      <c r="A2262" s="8">
        <v>51851</v>
      </c>
      <c r="B2262" s="15" t="s">
        <v>2277</v>
      </c>
    </row>
    <row r="2263" spans="1:2" x14ac:dyDescent="0.35">
      <c r="A2263" s="8">
        <v>51852</v>
      </c>
      <c r="B2263" s="15" t="s">
        <v>2278</v>
      </c>
    </row>
    <row r="2264" spans="1:2" x14ac:dyDescent="0.35">
      <c r="A2264" s="8">
        <v>51853</v>
      </c>
      <c r="B2264" s="15" t="s">
        <v>2279</v>
      </c>
    </row>
    <row r="2265" spans="1:2" x14ac:dyDescent="0.35">
      <c r="A2265" s="8">
        <v>51856</v>
      </c>
      <c r="B2265" s="15" t="s">
        <v>2280</v>
      </c>
    </row>
    <row r="2266" spans="1:2" x14ac:dyDescent="0.35">
      <c r="A2266" s="8">
        <v>51900</v>
      </c>
      <c r="B2266" s="15" t="s">
        <v>2281</v>
      </c>
    </row>
    <row r="2267" spans="1:2" x14ac:dyDescent="0.35">
      <c r="A2267" s="8">
        <v>51901</v>
      </c>
      <c r="B2267" s="15" t="s">
        <v>2282</v>
      </c>
    </row>
    <row r="2268" spans="1:2" x14ac:dyDescent="0.35">
      <c r="A2268" s="8">
        <v>51902</v>
      </c>
      <c r="B2268" s="15" t="s">
        <v>2283</v>
      </c>
    </row>
    <row r="2269" spans="1:2" x14ac:dyDescent="0.35">
      <c r="A2269" s="8">
        <v>51903</v>
      </c>
      <c r="B2269" s="15" t="s">
        <v>2284</v>
      </c>
    </row>
    <row r="2270" spans="1:2" x14ac:dyDescent="0.35">
      <c r="A2270" s="8">
        <v>51906</v>
      </c>
      <c r="B2270" s="15" t="s">
        <v>2285</v>
      </c>
    </row>
    <row r="2271" spans="1:2" x14ac:dyDescent="0.35">
      <c r="A2271" s="8">
        <v>52000</v>
      </c>
      <c r="B2271" s="15" t="s">
        <v>2286</v>
      </c>
    </row>
    <row r="2272" spans="1:2" x14ac:dyDescent="0.35">
      <c r="A2272" s="8">
        <v>52001</v>
      </c>
      <c r="B2272" s="15" t="s">
        <v>2287</v>
      </c>
    </row>
    <row r="2273" spans="1:2" x14ac:dyDescent="0.35">
      <c r="A2273" s="8">
        <v>52002</v>
      </c>
      <c r="B2273" s="15" t="s">
        <v>2288</v>
      </c>
    </row>
    <row r="2274" spans="1:2" x14ac:dyDescent="0.35">
      <c r="A2274" s="8">
        <v>52003</v>
      </c>
      <c r="B2274" s="15" t="s">
        <v>2289</v>
      </c>
    </row>
    <row r="2275" spans="1:2" x14ac:dyDescent="0.35">
      <c r="A2275" s="8">
        <v>52006</v>
      </c>
      <c r="B2275" s="15" t="s">
        <v>2290</v>
      </c>
    </row>
    <row r="2276" spans="1:2" x14ac:dyDescent="0.35">
      <c r="A2276" s="8">
        <v>52100</v>
      </c>
      <c r="B2276" s="15" t="s">
        <v>2291</v>
      </c>
    </row>
    <row r="2277" spans="1:2" x14ac:dyDescent="0.35">
      <c r="A2277" s="8">
        <v>52101</v>
      </c>
      <c r="B2277" s="15" t="s">
        <v>2292</v>
      </c>
    </row>
    <row r="2278" spans="1:2" x14ac:dyDescent="0.35">
      <c r="A2278" s="8">
        <v>52102</v>
      </c>
      <c r="B2278" s="15" t="s">
        <v>2293</v>
      </c>
    </row>
    <row r="2279" spans="1:2" x14ac:dyDescent="0.35">
      <c r="A2279" s="8">
        <v>52103</v>
      </c>
      <c r="B2279" s="15" t="s">
        <v>2294</v>
      </c>
    </row>
    <row r="2280" spans="1:2" x14ac:dyDescent="0.35">
      <c r="A2280" s="8">
        <v>52106</v>
      </c>
      <c r="B2280" s="15" t="s">
        <v>2295</v>
      </c>
    </row>
    <row r="2281" spans="1:2" x14ac:dyDescent="0.35">
      <c r="A2281" s="8">
        <v>52200</v>
      </c>
      <c r="B2281" s="15" t="s">
        <v>2296</v>
      </c>
    </row>
    <row r="2282" spans="1:2" x14ac:dyDescent="0.35">
      <c r="A2282" s="8">
        <v>52201</v>
      </c>
      <c r="B2282" s="15" t="s">
        <v>2297</v>
      </c>
    </row>
    <row r="2283" spans="1:2" x14ac:dyDescent="0.35">
      <c r="A2283" s="8">
        <v>52202</v>
      </c>
      <c r="B2283" s="15" t="s">
        <v>2298</v>
      </c>
    </row>
    <row r="2284" spans="1:2" x14ac:dyDescent="0.35">
      <c r="A2284" s="8">
        <v>52203</v>
      </c>
      <c r="B2284" s="15" t="s">
        <v>2299</v>
      </c>
    </row>
    <row r="2285" spans="1:2" x14ac:dyDescent="0.35">
      <c r="A2285" s="8">
        <v>52206</v>
      </c>
      <c r="B2285" s="15" t="s">
        <v>2300</v>
      </c>
    </row>
    <row r="2286" spans="1:2" x14ac:dyDescent="0.35">
      <c r="A2286" s="8">
        <v>52250</v>
      </c>
      <c r="B2286" s="15" t="s">
        <v>2301</v>
      </c>
    </row>
    <row r="2287" spans="1:2" x14ac:dyDescent="0.35">
      <c r="A2287" s="8">
        <v>52251</v>
      </c>
      <c r="B2287" s="15" t="s">
        <v>2302</v>
      </c>
    </row>
    <row r="2288" spans="1:2" x14ac:dyDescent="0.35">
      <c r="A2288" s="8">
        <v>52252</v>
      </c>
      <c r="B2288" s="15" t="s">
        <v>2303</v>
      </c>
    </row>
    <row r="2289" spans="1:2" x14ac:dyDescent="0.35">
      <c r="A2289" s="8">
        <v>52253</v>
      </c>
      <c r="B2289" s="15" t="s">
        <v>2304</v>
      </c>
    </row>
    <row r="2290" spans="1:2" x14ac:dyDescent="0.35">
      <c r="A2290" s="8">
        <v>52256</v>
      </c>
      <c r="B2290" s="15" t="s">
        <v>2305</v>
      </c>
    </row>
    <row r="2291" spans="1:2" x14ac:dyDescent="0.35">
      <c r="A2291" s="8">
        <v>52300</v>
      </c>
      <c r="B2291" s="15" t="s">
        <v>2306</v>
      </c>
    </row>
    <row r="2292" spans="1:2" x14ac:dyDescent="0.35">
      <c r="A2292" s="8">
        <v>52301</v>
      </c>
      <c r="B2292" s="15" t="s">
        <v>2307</v>
      </c>
    </row>
    <row r="2293" spans="1:2" x14ac:dyDescent="0.35">
      <c r="A2293" s="8">
        <v>52302</v>
      </c>
      <c r="B2293" s="15" t="s">
        <v>2308</v>
      </c>
    </row>
    <row r="2294" spans="1:2" x14ac:dyDescent="0.35">
      <c r="A2294" s="8">
        <v>52303</v>
      </c>
      <c r="B2294" s="15" t="s">
        <v>2309</v>
      </c>
    </row>
    <row r="2295" spans="1:2" x14ac:dyDescent="0.35">
      <c r="A2295" s="8">
        <v>52306</v>
      </c>
      <c r="B2295" s="15" t="s">
        <v>2310</v>
      </c>
    </row>
    <row r="2296" spans="1:2" x14ac:dyDescent="0.35">
      <c r="A2296" s="8">
        <v>52320</v>
      </c>
      <c r="B2296" s="15" t="s">
        <v>2311</v>
      </c>
    </row>
    <row r="2297" spans="1:2" x14ac:dyDescent="0.35">
      <c r="A2297" s="8">
        <v>52350</v>
      </c>
      <c r="B2297" s="15" t="s">
        <v>2312</v>
      </c>
    </row>
    <row r="2298" spans="1:2" x14ac:dyDescent="0.35">
      <c r="A2298" s="8">
        <v>52351</v>
      </c>
      <c r="B2298" s="15" t="s">
        <v>2313</v>
      </c>
    </row>
    <row r="2299" spans="1:2" x14ac:dyDescent="0.35">
      <c r="A2299" s="8">
        <v>52352</v>
      </c>
      <c r="B2299" s="15" t="s">
        <v>2314</v>
      </c>
    </row>
    <row r="2300" spans="1:2" x14ac:dyDescent="0.35">
      <c r="A2300" s="8">
        <v>52353</v>
      </c>
      <c r="B2300" s="15" t="s">
        <v>2315</v>
      </c>
    </row>
    <row r="2301" spans="1:2" x14ac:dyDescent="0.35">
      <c r="A2301" s="8">
        <v>52356</v>
      </c>
      <c r="B2301" s="15" t="s">
        <v>2316</v>
      </c>
    </row>
    <row r="2302" spans="1:2" x14ac:dyDescent="0.35">
      <c r="A2302" s="8">
        <v>52400</v>
      </c>
      <c r="B2302" s="15" t="s">
        <v>2317</v>
      </c>
    </row>
    <row r="2303" spans="1:2" x14ac:dyDescent="0.35">
      <c r="A2303" s="8">
        <v>52401</v>
      </c>
      <c r="B2303" s="15" t="s">
        <v>2318</v>
      </c>
    </row>
    <row r="2304" spans="1:2" x14ac:dyDescent="0.35">
      <c r="A2304" s="8">
        <v>52402</v>
      </c>
      <c r="B2304" s="15" t="s">
        <v>2319</v>
      </c>
    </row>
    <row r="2305" spans="1:2" x14ac:dyDescent="0.35">
      <c r="A2305" s="8">
        <v>52403</v>
      </c>
      <c r="B2305" s="15" t="s">
        <v>2320</v>
      </c>
    </row>
    <row r="2306" spans="1:2" x14ac:dyDescent="0.35">
      <c r="A2306" s="8">
        <v>52406</v>
      </c>
      <c r="B2306" s="15" t="s">
        <v>2321</v>
      </c>
    </row>
    <row r="2307" spans="1:2" x14ac:dyDescent="0.35">
      <c r="A2307" s="8">
        <v>52450</v>
      </c>
      <c r="B2307" s="15" t="s">
        <v>2322</v>
      </c>
    </row>
    <row r="2308" spans="1:2" x14ac:dyDescent="0.35">
      <c r="A2308" s="8">
        <v>52451</v>
      </c>
      <c r="B2308" s="15" t="s">
        <v>2323</v>
      </c>
    </row>
    <row r="2309" spans="1:2" x14ac:dyDescent="0.35">
      <c r="A2309" s="8">
        <v>52452</v>
      </c>
      <c r="B2309" s="15" t="s">
        <v>2324</v>
      </c>
    </row>
    <row r="2310" spans="1:2" x14ac:dyDescent="0.35">
      <c r="A2310" s="8">
        <v>52453</v>
      </c>
      <c r="B2310" s="15" t="s">
        <v>2325</v>
      </c>
    </row>
    <row r="2311" spans="1:2" x14ac:dyDescent="0.35">
      <c r="A2311" s="8">
        <v>52456</v>
      </c>
      <c r="B2311" s="15" t="s">
        <v>2326</v>
      </c>
    </row>
    <row r="2312" spans="1:2" x14ac:dyDescent="0.35">
      <c r="A2312" s="8">
        <v>52801</v>
      </c>
      <c r="B2312" s="15" t="s">
        <v>2327</v>
      </c>
    </row>
    <row r="2313" spans="1:2" x14ac:dyDescent="0.35">
      <c r="A2313" s="8">
        <v>52802</v>
      </c>
      <c r="B2313" s="15" t="s">
        <v>2328</v>
      </c>
    </row>
    <row r="2314" spans="1:2" x14ac:dyDescent="0.35">
      <c r="A2314" s="8">
        <v>52803</v>
      </c>
      <c r="B2314" s="15" t="s">
        <v>2329</v>
      </c>
    </row>
    <row r="2315" spans="1:2" x14ac:dyDescent="0.35">
      <c r="A2315" s="8">
        <v>53001</v>
      </c>
      <c r="B2315" s="15" t="s">
        <v>2330</v>
      </c>
    </row>
    <row r="2316" spans="1:2" x14ac:dyDescent="0.35">
      <c r="A2316" s="8">
        <v>53002</v>
      </c>
      <c r="B2316" s="15" t="s">
        <v>2331</v>
      </c>
    </row>
    <row r="2317" spans="1:2" x14ac:dyDescent="0.35">
      <c r="A2317" s="8">
        <v>53003</v>
      </c>
      <c r="B2317" s="15" t="s">
        <v>2332</v>
      </c>
    </row>
    <row r="2318" spans="1:2" x14ac:dyDescent="0.35">
      <c r="A2318" s="8">
        <v>53011</v>
      </c>
      <c r="B2318" s="15" t="s">
        <v>2333</v>
      </c>
    </row>
    <row r="2319" spans="1:2" x14ac:dyDescent="0.35">
      <c r="A2319" s="8">
        <v>53012</v>
      </c>
      <c r="B2319" s="15" t="s">
        <v>2334</v>
      </c>
    </row>
    <row r="2320" spans="1:2" x14ac:dyDescent="0.35">
      <c r="A2320" s="8">
        <v>53013</v>
      </c>
      <c r="B2320" s="15" t="s">
        <v>2335</v>
      </c>
    </row>
    <row r="2321" spans="1:2" x14ac:dyDescent="0.35">
      <c r="A2321" s="8">
        <v>53050</v>
      </c>
      <c r="B2321" s="15" t="s">
        <v>2336</v>
      </c>
    </row>
    <row r="2322" spans="1:2" x14ac:dyDescent="0.35">
      <c r="A2322" s="8">
        <v>53050</v>
      </c>
      <c r="B2322" s="15" t="s">
        <v>2337</v>
      </c>
    </row>
    <row r="2323" spans="1:2" x14ac:dyDescent="0.35">
      <c r="A2323" s="8">
        <v>53051</v>
      </c>
      <c r="B2323" s="15" t="s">
        <v>2338</v>
      </c>
    </row>
    <row r="2324" spans="1:2" x14ac:dyDescent="0.35">
      <c r="A2324" s="8">
        <v>53052</v>
      </c>
      <c r="B2324" s="15" t="s">
        <v>2339</v>
      </c>
    </row>
    <row r="2325" spans="1:2" x14ac:dyDescent="0.35">
      <c r="A2325" s="8">
        <v>53053</v>
      </c>
      <c r="B2325" s="15" t="s">
        <v>2340</v>
      </c>
    </row>
    <row r="2326" spans="1:2" x14ac:dyDescent="0.35">
      <c r="A2326" s="8">
        <v>53056</v>
      </c>
      <c r="B2326" s="15" t="s">
        <v>2341</v>
      </c>
    </row>
    <row r="2327" spans="1:2" x14ac:dyDescent="0.35">
      <c r="A2327" s="8">
        <v>53061</v>
      </c>
      <c r="B2327" s="15" t="s">
        <v>2342</v>
      </c>
    </row>
    <row r="2328" spans="1:2" x14ac:dyDescent="0.35">
      <c r="A2328" s="8">
        <v>53066</v>
      </c>
      <c r="B2328" s="15" t="s">
        <v>2343</v>
      </c>
    </row>
    <row r="2329" spans="1:2" x14ac:dyDescent="0.35">
      <c r="A2329" s="8">
        <v>53071</v>
      </c>
      <c r="B2329" s="15" t="s">
        <v>2344</v>
      </c>
    </row>
    <row r="2330" spans="1:2" x14ac:dyDescent="0.35">
      <c r="A2330" s="8">
        <v>53076</v>
      </c>
      <c r="B2330" s="15" t="s">
        <v>2345</v>
      </c>
    </row>
    <row r="2331" spans="1:2" x14ac:dyDescent="0.35">
      <c r="A2331" s="8">
        <v>53100</v>
      </c>
      <c r="B2331" s="15" t="s">
        <v>2346</v>
      </c>
    </row>
    <row r="2332" spans="1:2" x14ac:dyDescent="0.35">
      <c r="A2332" s="8">
        <v>53101</v>
      </c>
      <c r="B2332" s="15" t="s">
        <v>2347</v>
      </c>
    </row>
    <row r="2333" spans="1:2" x14ac:dyDescent="0.35">
      <c r="A2333" s="8">
        <v>53102</v>
      </c>
      <c r="B2333" s="15" t="s">
        <v>2348</v>
      </c>
    </row>
    <row r="2334" spans="1:2" x14ac:dyDescent="0.35">
      <c r="A2334" s="8">
        <v>53103</v>
      </c>
      <c r="B2334" s="15" t="s">
        <v>2349</v>
      </c>
    </row>
    <row r="2335" spans="1:2" x14ac:dyDescent="0.35">
      <c r="A2335" s="8">
        <v>53150</v>
      </c>
      <c r="B2335" s="15" t="s">
        <v>2350</v>
      </c>
    </row>
    <row r="2336" spans="1:2" x14ac:dyDescent="0.35">
      <c r="A2336" s="8">
        <v>53166</v>
      </c>
      <c r="B2336" s="15" t="s">
        <v>2351</v>
      </c>
    </row>
    <row r="2337" spans="1:2" x14ac:dyDescent="0.35">
      <c r="A2337" s="8">
        <v>53176</v>
      </c>
      <c r="B2337" s="15" t="s">
        <v>2352</v>
      </c>
    </row>
    <row r="2338" spans="1:2" x14ac:dyDescent="0.35">
      <c r="A2338" s="8">
        <v>53182</v>
      </c>
      <c r="B2338" s="15" t="s">
        <v>2353</v>
      </c>
    </row>
    <row r="2339" spans="1:2" x14ac:dyDescent="0.35">
      <c r="A2339" s="8">
        <v>53186</v>
      </c>
      <c r="B2339" s="15" t="s">
        <v>2354</v>
      </c>
    </row>
    <row r="2340" spans="1:2" x14ac:dyDescent="0.35">
      <c r="A2340" s="8">
        <v>53190</v>
      </c>
      <c r="B2340" s="15" t="s">
        <v>2355</v>
      </c>
    </row>
    <row r="2341" spans="1:2" x14ac:dyDescent="0.35">
      <c r="A2341" s="8">
        <v>53200</v>
      </c>
      <c r="B2341" s="15" t="s">
        <v>2356</v>
      </c>
    </row>
    <row r="2342" spans="1:2" x14ac:dyDescent="0.35">
      <c r="A2342" s="8">
        <v>53205</v>
      </c>
      <c r="B2342" s="15" t="s">
        <v>2357</v>
      </c>
    </row>
    <row r="2343" spans="1:2" x14ac:dyDescent="0.35">
      <c r="A2343" s="8">
        <v>53210</v>
      </c>
      <c r="B2343" s="15" t="s">
        <v>2358</v>
      </c>
    </row>
    <row r="2344" spans="1:2" x14ac:dyDescent="0.35">
      <c r="A2344" s="8">
        <v>53215</v>
      </c>
      <c r="B2344" s="15" t="s">
        <v>2359</v>
      </c>
    </row>
    <row r="2345" spans="1:2" x14ac:dyDescent="0.35">
      <c r="A2345" s="8">
        <v>53220</v>
      </c>
      <c r="B2345" s="15" t="s">
        <v>2360</v>
      </c>
    </row>
    <row r="2346" spans="1:2" x14ac:dyDescent="0.35">
      <c r="A2346" s="8">
        <v>53325</v>
      </c>
      <c r="B2346" s="15" t="s">
        <v>2361</v>
      </c>
    </row>
    <row r="2347" spans="1:2" x14ac:dyDescent="0.35">
      <c r="A2347" s="8">
        <v>53330</v>
      </c>
      <c r="B2347" s="15" t="s">
        <v>2362</v>
      </c>
    </row>
    <row r="2348" spans="1:2" x14ac:dyDescent="0.35">
      <c r="A2348" s="8">
        <v>53335</v>
      </c>
      <c r="B2348" s="15" t="s">
        <v>2363</v>
      </c>
    </row>
    <row r="2349" spans="1:2" x14ac:dyDescent="0.35">
      <c r="A2349" s="8">
        <v>53370</v>
      </c>
      <c r="B2349" s="15" t="s">
        <v>2364</v>
      </c>
    </row>
    <row r="2350" spans="1:2" x14ac:dyDescent="0.35">
      <c r="A2350" s="8">
        <v>53375</v>
      </c>
      <c r="B2350" s="15" t="s">
        <v>2365</v>
      </c>
    </row>
    <row r="2351" spans="1:2" x14ac:dyDescent="0.35">
      <c r="A2351" s="8">
        <v>53380</v>
      </c>
      <c r="B2351" s="15" t="s">
        <v>2366</v>
      </c>
    </row>
    <row r="2352" spans="1:2" x14ac:dyDescent="0.35">
      <c r="A2352" s="8">
        <v>53400</v>
      </c>
      <c r="B2352" s="15" t="s">
        <v>2367</v>
      </c>
    </row>
    <row r="2353" spans="1:2" x14ac:dyDescent="0.35">
      <c r="A2353" s="8">
        <v>53420</v>
      </c>
      <c r="B2353" s="15" t="s">
        <v>2368</v>
      </c>
    </row>
    <row r="2354" spans="1:2" x14ac:dyDescent="0.35">
      <c r="A2354" s="8">
        <v>53421</v>
      </c>
      <c r="B2354" s="15" t="s">
        <v>2369</v>
      </c>
    </row>
    <row r="2355" spans="1:2" x14ac:dyDescent="0.35">
      <c r="A2355" s="8">
        <v>53421</v>
      </c>
      <c r="B2355" s="15" t="s">
        <v>2370</v>
      </c>
    </row>
    <row r="2356" spans="1:2" x14ac:dyDescent="0.35">
      <c r="A2356" s="8">
        <v>53425</v>
      </c>
      <c r="B2356" s="15" t="s">
        <v>2371</v>
      </c>
    </row>
    <row r="2357" spans="1:2" x14ac:dyDescent="0.35">
      <c r="A2357" s="8">
        <v>53450</v>
      </c>
      <c r="B2357" s="15" t="s">
        <v>2372</v>
      </c>
    </row>
    <row r="2358" spans="1:2" x14ac:dyDescent="0.35">
      <c r="A2358" s="8">
        <v>53451</v>
      </c>
      <c r="B2358" s="15" t="s">
        <v>2373</v>
      </c>
    </row>
    <row r="2359" spans="1:2" x14ac:dyDescent="0.35">
      <c r="A2359" s="8">
        <v>54000</v>
      </c>
      <c r="B2359" s="15" t="s">
        <v>2374</v>
      </c>
    </row>
    <row r="2360" spans="1:2" x14ac:dyDescent="0.35">
      <c r="A2360" s="8">
        <v>54050</v>
      </c>
      <c r="B2360" s="15" t="s">
        <v>2375</v>
      </c>
    </row>
    <row r="2361" spans="1:2" x14ac:dyDescent="0.35">
      <c r="A2361" s="8">
        <v>54500</v>
      </c>
      <c r="B2361" s="15" t="s">
        <v>2376</v>
      </c>
    </row>
    <row r="2362" spans="1:2" x14ac:dyDescent="0.35">
      <c r="A2362" s="8">
        <v>54505</v>
      </c>
      <c r="B2362" s="15" t="s">
        <v>2377</v>
      </c>
    </row>
    <row r="2363" spans="1:2" x14ac:dyDescent="0.35">
      <c r="A2363" s="8">
        <v>54510</v>
      </c>
      <c r="B2363" s="15" t="s">
        <v>2378</v>
      </c>
    </row>
    <row r="2364" spans="1:2" x14ac:dyDescent="0.35">
      <c r="A2364" s="8">
        <v>54520</v>
      </c>
      <c r="B2364" s="15" t="s">
        <v>2379</v>
      </c>
    </row>
    <row r="2365" spans="1:2" x14ac:dyDescent="0.35">
      <c r="A2365" s="8">
        <v>54540</v>
      </c>
      <c r="B2365" s="15" t="s">
        <v>2380</v>
      </c>
    </row>
    <row r="2366" spans="1:2" x14ac:dyDescent="0.35">
      <c r="A2366" s="8">
        <v>54550</v>
      </c>
      <c r="B2366" s="15" t="s">
        <v>2381</v>
      </c>
    </row>
    <row r="2367" spans="1:2" x14ac:dyDescent="0.35">
      <c r="A2367" s="8">
        <v>54560</v>
      </c>
      <c r="B2367" s="15" t="s">
        <v>2382</v>
      </c>
    </row>
    <row r="2368" spans="1:2" x14ac:dyDescent="0.35">
      <c r="A2368" s="8">
        <v>54570</v>
      </c>
      <c r="B2368" s="15" t="s">
        <v>2383</v>
      </c>
    </row>
    <row r="2369" spans="1:2" x14ac:dyDescent="0.35">
      <c r="A2369" s="8">
        <v>54580</v>
      </c>
      <c r="B2369" s="15" t="s">
        <v>2384</v>
      </c>
    </row>
    <row r="2370" spans="1:2" x14ac:dyDescent="0.35">
      <c r="A2370" s="8">
        <v>54590</v>
      </c>
      <c r="B2370" s="15" t="s">
        <v>2385</v>
      </c>
    </row>
    <row r="2371" spans="1:2" x14ac:dyDescent="0.35">
      <c r="A2371" s="8">
        <v>54600</v>
      </c>
      <c r="B2371" s="15" t="s">
        <v>2386</v>
      </c>
    </row>
    <row r="2372" spans="1:2" x14ac:dyDescent="0.35">
      <c r="A2372" s="8">
        <v>54610</v>
      </c>
      <c r="B2372" s="15" t="s">
        <v>2387</v>
      </c>
    </row>
    <row r="2373" spans="1:2" x14ac:dyDescent="0.35">
      <c r="A2373" s="8">
        <v>54620</v>
      </c>
      <c r="B2373" s="15" t="s">
        <v>2388</v>
      </c>
    </row>
    <row r="2374" spans="1:2" x14ac:dyDescent="0.35">
      <c r="A2374" s="8">
        <v>54630</v>
      </c>
      <c r="B2374" s="15" t="s">
        <v>2389</v>
      </c>
    </row>
    <row r="2375" spans="1:2" x14ac:dyDescent="0.35">
      <c r="A2375" s="8">
        <v>54640</v>
      </c>
      <c r="B2375" s="15" t="s">
        <v>2390</v>
      </c>
    </row>
    <row r="2376" spans="1:2" x14ac:dyDescent="0.35">
      <c r="A2376" s="8">
        <v>54650</v>
      </c>
      <c r="B2376" s="15" t="s">
        <v>2391</v>
      </c>
    </row>
    <row r="2377" spans="1:2" x14ac:dyDescent="0.35">
      <c r="A2377" s="8">
        <v>54660</v>
      </c>
      <c r="B2377" s="15" t="s">
        <v>2392</v>
      </c>
    </row>
    <row r="2378" spans="1:2" x14ac:dyDescent="0.35">
      <c r="A2378" s="8">
        <v>54670</v>
      </c>
      <c r="B2378" s="15" t="s">
        <v>2393</v>
      </c>
    </row>
    <row r="2379" spans="1:2" x14ac:dyDescent="0.35">
      <c r="A2379" s="8">
        <v>54680</v>
      </c>
      <c r="B2379" s="15" t="s">
        <v>2394</v>
      </c>
    </row>
    <row r="2380" spans="1:2" x14ac:dyDescent="0.35">
      <c r="A2380" s="8">
        <v>54690</v>
      </c>
      <c r="B2380" s="15" t="s">
        <v>2395</v>
      </c>
    </row>
    <row r="2381" spans="1:2" x14ac:dyDescent="0.35">
      <c r="A2381" s="8">
        <v>54700</v>
      </c>
      <c r="B2381" s="15" t="s">
        <v>2396</v>
      </c>
    </row>
    <row r="2382" spans="1:2" x14ac:dyDescent="0.35">
      <c r="A2382" s="8">
        <v>54710</v>
      </c>
      <c r="B2382" s="15" t="s">
        <v>2397</v>
      </c>
    </row>
    <row r="2383" spans="1:2" x14ac:dyDescent="0.35">
      <c r="A2383" s="8">
        <v>54720</v>
      </c>
      <c r="B2383" s="15" t="s">
        <v>2398</v>
      </c>
    </row>
    <row r="2384" spans="1:2" x14ac:dyDescent="0.35">
      <c r="A2384" s="8">
        <v>54730</v>
      </c>
      <c r="B2384" s="15" t="s">
        <v>2399</v>
      </c>
    </row>
    <row r="2385" spans="1:2" x14ac:dyDescent="0.35">
      <c r="A2385" s="8">
        <v>54740</v>
      </c>
      <c r="B2385" s="15" t="s">
        <v>2400</v>
      </c>
    </row>
    <row r="2386" spans="1:2" x14ac:dyDescent="0.35">
      <c r="A2386" s="8">
        <v>54750</v>
      </c>
      <c r="B2386" s="15" t="s">
        <v>2401</v>
      </c>
    </row>
    <row r="2387" spans="1:2" x14ac:dyDescent="0.35">
      <c r="A2387" s="8">
        <v>54760</v>
      </c>
      <c r="B2387" s="15" t="s">
        <v>2402</v>
      </c>
    </row>
    <row r="2388" spans="1:2" x14ac:dyDescent="0.35">
      <c r="A2388" s="8">
        <v>54770</v>
      </c>
      <c r="B2388" s="15" t="s">
        <v>2403</v>
      </c>
    </row>
    <row r="2389" spans="1:2" x14ac:dyDescent="0.35">
      <c r="A2389" s="8">
        <v>54780</v>
      </c>
      <c r="B2389" s="15" t="s">
        <v>2404</v>
      </c>
    </row>
    <row r="2390" spans="1:2" x14ac:dyDescent="0.35">
      <c r="A2390" s="8">
        <v>54790</v>
      </c>
      <c r="B2390" s="15" t="s">
        <v>2405</v>
      </c>
    </row>
    <row r="2391" spans="1:2" x14ac:dyDescent="0.35">
      <c r="A2391" s="8">
        <v>54800</v>
      </c>
      <c r="B2391" s="15" t="s">
        <v>2406</v>
      </c>
    </row>
    <row r="2392" spans="1:2" x14ac:dyDescent="0.35">
      <c r="A2392" s="8">
        <v>54810</v>
      </c>
      <c r="B2392" s="15" t="s">
        <v>2407</v>
      </c>
    </row>
    <row r="2393" spans="1:2" x14ac:dyDescent="0.35">
      <c r="A2393" s="8">
        <v>54820</v>
      </c>
      <c r="B2393" s="15" t="s">
        <v>2408</v>
      </c>
    </row>
    <row r="2394" spans="1:2" x14ac:dyDescent="0.35">
      <c r="A2394" s="8">
        <v>54830</v>
      </c>
      <c r="B2394" s="15" t="s">
        <v>2409</v>
      </c>
    </row>
    <row r="2395" spans="1:2" x14ac:dyDescent="0.35">
      <c r="A2395" s="8">
        <v>54840</v>
      </c>
      <c r="B2395" s="15" t="s">
        <v>2410</v>
      </c>
    </row>
    <row r="2396" spans="1:2" x14ac:dyDescent="0.35">
      <c r="A2396" s="8">
        <v>54850</v>
      </c>
      <c r="B2396" s="15" t="s">
        <v>2411</v>
      </c>
    </row>
    <row r="2397" spans="1:2" x14ac:dyDescent="0.35">
      <c r="A2397" s="8">
        <v>54860</v>
      </c>
      <c r="B2397" s="15" t="s">
        <v>2412</v>
      </c>
    </row>
    <row r="2398" spans="1:2" x14ac:dyDescent="0.35">
      <c r="A2398" s="8">
        <v>54870</v>
      </c>
      <c r="B2398" s="15" t="s">
        <v>2413</v>
      </c>
    </row>
    <row r="2399" spans="1:2" x14ac:dyDescent="0.35">
      <c r="A2399" s="8">
        <v>54880</v>
      </c>
      <c r="B2399" s="15" t="s">
        <v>2414</v>
      </c>
    </row>
    <row r="2400" spans="1:2" x14ac:dyDescent="0.35">
      <c r="A2400" s="8">
        <v>54890</v>
      </c>
      <c r="B2400" s="15" t="s">
        <v>2415</v>
      </c>
    </row>
    <row r="2401" spans="1:2" x14ac:dyDescent="0.35">
      <c r="A2401" s="8">
        <v>54900</v>
      </c>
      <c r="B2401" s="15" t="s">
        <v>2416</v>
      </c>
    </row>
    <row r="2402" spans="1:2" x14ac:dyDescent="0.35">
      <c r="A2402" s="8">
        <v>54910</v>
      </c>
      <c r="B2402" s="15" t="s">
        <v>2417</v>
      </c>
    </row>
    <row r="2403" spans="1:2" x14ac:dyDescent="0.35">
      <c r="A2403" s="8">
        <v>54920</v>
      </c>
      <c r="B2403" s="15" t="s">
        <v>2418</v>
      </c>
    </row>
    <row r="2404" spans="1:2" x14ac:dyDescent="0.35">
      <c r="A2404" s="8">
        <v>54930</v>
      </c>
      <c r="B2404" s="15" t="s">
        <v>2419</v>
      </c>
    </row>
    <row r="2405" spans="1:2" x14ac:dyDescent="0.35">
      <c r="A2405" s="8">
        <v>55000</v>
      </c>
      <c r="B2405" s="15" t="s">
        <v>2420</v>
      </c>
    </row>
    <row r="2406" spans="1:2" x14ac:dyDescent="0.35">
      <c r="A2406" s="8">
        <v>55010</v>
      </c>
      <c r="B2406" s="15" t="s">
        <v>2421</v>
      </c>
    </row>
    <row r="2407" spans="1:2" x14ac:dyDescent="0.35">
      <c r="A2407" s="8">
        <v>55020</v>
      </c>
      <c r="B2407" s="15" t="s">
        <v>2422</v>
      </c>
    </row>
    <row r="2408" spans="1:2" x14ac:dyDescent="0.35">
      <c r="A2408" s="8">
        <v>55030</v>
      </c>
      <c r="B2408" s="15" t="s">
        <v>2423</v>
      </c>
    </row>
    <row r="2409" spans="1:2" x14ac:dyDescent="0.35">
      <c r="A2409" s="8">
        <v>55040</v>
      </c>
      <c r="B2409" s="15" t="s">
        <v>2424</v>
      </c>
    </row>
    <row r="2410" spans="1:2" x14ac:dyDescent="0.35">
      <c r="A2410" s="8">
        <v>55050</v>
      </c>
      <c r="B2410" s="15" t="s">
        <v>2425</v>
      </c>
    </row>
    <row r="2411" spans="1:2" x14ac:dyDescent="0.35">
      <c r="A2411" s="8">
        <v>55060</v>
      </c>
      <c r="B2411" s="15" t="s">
        <v>2426</v>
      </c>
    </row>
    <row r="2412" spans="1:2" x14ac:dyDescent="0.35">
      <c r="A2412" s="8">
        <v>55070</v>
      </c>
      <c r="B2412" s="15" t="s">
        <v>2427</v>
      </c>
    </row>
    <row r="2413" spans="1:2" x14ac:dyDescent="0.35">
      <c r="A2413" s="8">
        <v>55080</v>
      </c>
      <c r="B2413" s="15" t="s">
        <v>2428</v>
      </c>
    </row>
    <row r="2414" spans="1:2" x14ac:dyDescent="0.35">
      <c r="A2414" s="8">
        <v>55090</v>
      </c>
      <c r="B2414" s="15" t="s">
        <v>2429</v>
      </c>
    </row>
    <row r="2415" spans="1:2" x14ac:dyDescent="0.35">
      <c r="A2415" s="8">
        <v>55100</v>
      </c>
      <c r="B2415" s="15" t="s">
        <v>2430</v>
      </c>
    </row>
    <row r="2416" spans="1:2" x14ac:dyDescent="0.35">
      <c r="A2416" s="8">
        <v>55110</v>
      </c>
      <c r="B2416" s="15" t="s">
        <v>2431</v>
      </c>
    </row>
    <row r="2417" spans="1:2" x14ac:dyDescent="0.35">
      <c r="A2417" s="8">
        <v>55500</v>
      </c>
      <c r="B2417" s="15" t="s">
        <v>2432</v>
      </c>
    </row>
    <row r="2418" spans="1:2" x14ac:dyDescent="0.35">
      <c r="A2418" s="8">
        <v>55510</v>
      </c>
      <c r="B2418" s="15" t="s">
        <v>2433</v>
      </c>
    </row>
    <row r="2419" spans="1:2" x14ac:dyDescent="0.35">
      <c r="A2419" s="8">
        <v>55520</v>
      </c>
      <c r="B2419" s="15" t="s">
        <v>2434</v>
      </c>
    </row>
    <row r="2420" spans="1:2" x14ac:dyDescent="0.35">
      <c r="A2420" s="8">
        <v>55530</v>
      </c>
      <c r="B2420" s="15" t="s">
        <v>2435</v>
      </c>
    </row>
    <row r="2421" spans="1:2" x14ac:dyDescent="0.35">
      <c r="A2421" s="8">
        <v>55540</v>
      </c>
      <c r="B2421" s="15" t="s">
        <v>2436</v>
      </c>
    </row>
    <row r="2422" spans="1:2" x14ac:dyDescent="0.35">
      <c r="A2422" s="8">
        <v>55550</v>
      </c>
      <c r="B2422" s="15" t="s">
        <v>2437</v>
      </c>
    </row>
    <row r="2423" spans="1:2" x14ac:dyDescent="0.35">
      <c r="A2423" s="8">
        <v>55560</v>
      </c>
      <c r="B2423" s="15" t="s">
        <v>2438</v>
      </c>
    </row>
    <row r="2424" spans="1:2" x14ac:dyDescent="0.35">
      <c r="A2424" s="8">
        <v>55570</v>
      </c>
      <c r="B2424" s="15" t="s">
        <v>2439</v>
      </c>
    </row>
    <row r="2425" spans="1:2" x14ac:dyDescent="0.35">
      <c r="A2425" s="8">
        <v>55580</v>
      </c>
      <c r="B2425" s="15" t="s">
        <v>2440</v>
      </c>
    </row>
    <row r="2426" spans="1:2" x14ac:dyDescent="0.35">
      <c r="A2426" s="8">
        <v>55590</v>
      </c>
      <c r="B2426" s="15" t="s">
        <v>2441</v>
      </c>
    </row>
    <row r="2427" spans="1:2" x14ac:dyDescent="0.35">
      <c r="A2427" s="8">
        <v>55600</v>
      </c>
      <c r="B2427" s="15" t="s">
        <v>2442</v>
      </c>
    </row>
    <row r="2428" spans="1:2" x14ac:dyDescent="0.35">
      <c r="A2428" s="8">
        <v>55610</v>
      </c>
      <c r="B2428" s="15" t="s">
        <v>2443</v>
      </c>
    </row>
    <row r="2429" spans="1:2" x14ac:dyDescent="0.35">
      <c r="A2429" s="8">
        <v>55620</v>
      </c>
      <c r="B2429" s="15" t="s">
        <v>2444</v>
      </c>
    </row>
    <row r="2430" spans="1:2" x14ac:dyDescent="0.35">
      <c r="A2430" s="8">
        <v>55630</v>
      </c>
      <c r="B2430" s="15" t="s">
        <v>2445</v>
      </c>
    </row>
    <row r="2431" spans="1:2" x14ac:dyDescent="0.35">
      <c r="A2431" s="8">
        <v>55640</v>
      </c>
      <c r="B2431" s="15" t="s">
        <v>2446</v>
      </c>
    </row>
    <row r="2432" spans="1:2" x14ac:dyDescent="0.35">
      <c r="A2432" s="8">
        <v>55650</v>
      </c>
      <c r="B2432" s="15" t="s">
        <v>2447</v>
      </c>
    </row>
    <row r="2433" spans="1:2" x14ac:dyDescent="0.35">
      <c r="A2433" s="8">
        <v>55660</v>
      </c>
      <c r="B2433" s="15" t="s">
        <v>2448</v>
      </c>
    </row>
    <row r="2434" spans="1:2" x14ac:dyDescent="0.35">
      <c r="A2434" s="8">
        <v>55670</v>
      </c>
      <c r="B2434" s="15" t="s">
        <v>2449</v>
      </c>
    </row>
    <row r="2435" spans="1:2" x14ac:dyDescent="0.35">
      <c r="A2435" s="8">
        <v>55680</v>
      </c>
      <c r="B2435" s="15" t="s">
        <v>2450</v>
      </c>
    </row>
    <row r="2436" spans="1:2" x14ac:dyDescent="0.35">
      <c r="A2436" s="8">
        <v>55690</v>
      </c>
      <c r="B2436" s="15" t="s">
        <v>2451</v>
      </c>
    </row>
    <row r="2437" spans="1:2" x14ac:dyDescent="0.35">
      <c r="A2437" s="8">
        <v>55700</v>
      </c>
      <c r="B2437" s="15" t="s">
        <v>2452</v>
      </c>
    </row>
    <row r="2438" spans="1:2" x14ac:dyDescent="0.35">
      <c r="A2438" s="8">
        <v>55710</v>
      </c>
      <c r="B2438" s="15" t="s">
        <v>2453</v>
      </c>
    </row>
    <row r="2439" spans="1:2" x14ac:dyDescent="0.35">
      <c r="A2439" s="8">
        <v>55720</v>
      </c>
      <c r="B2439" s="15" t="s">
        <v>2454</v>
      </c>
    </row>
    <row r="2440" spans="1:2" x14ac:dyDescent="0.35">
      <c r="A2440" s="8">
        <v>55730</v>
      </c>
      <c r="B2440" s="15" t="s">
        <v>2455</v>
      </c>
    </row>
    <row r="2441" spans="1:2" x14ac:dyDescent="0.35">
      <c r="A2441" s="8">
        <v>55740</v>
      </c>
      <c r="B2441" s="15" t="s">
        <v>2456</v>
      </c>
    </row>
    <row r="2442" spans="1:2" x14ac:dyDescent="0.35">
      <c r="A2442" s="8">
        <v>55750</v>
      </c>
      <c r="B2442" s="15" t="s">
        <v>2457</v>
      </c>
    </row>
    <row r="2443" spans="1:2" x14ac:dyDescent="0.35">
      <c r="A2443" s="8">
        <v>55760</v>
      </c>
      <c r="B2443" s="15" t="s">
        <v>2458</v>
      </c>
    </row>
    <row r="2444" spans="1:2" x14ac:dyDescent="0.35">
      <c r="A2444" s="8">
        <v>55770</v>
      </c>
      <c r="B2444" s="15" t="s">
        <v>2459</v>
      </c>
    </row>
    <row r="2445" spans="1:2" x14ac:dyDescent="0.35">
      <c r="A2445" s="8">
        <v>55780</v>
      </c>
      <c r="B2445" s="15" t="s">
        <v>2460</v>
      </c>
    </row>
    <row r="2446" spans="1:2" x14ac:dyDescent="0.35">
      <c r="A2446" s="8">
        <v>55790</v>
      </c>
      <c r="B2446" s="15" t="s">
        <v>2461</v>
      </c>
    </row>
    <row r="2447" spans="1:2" x14ac:dyDescent="0.35">
      <c r="A2447" s="8">
        <v>55800</v>
      </c>
      <c r="B2447" s="15" t="s">
        <v>2462</v>
      </c>
    </row>
    <row r="2448" spans="1:2" x14ac:dyDescent="0.35">
      <c r="A2448" s="8">
        <v>55810</v>
      </c>
      <c r="B2448" s="15" t="s">
        <v>2463</v>
      </c>
    </row>
    <row r="2449" spans="1:2" x14ac:dyDescent="0.35">
      <c r="A2449" s="8">
        <v>55820</v>
      </c>
      <c r="B2449" s="15" t="s">
        <v>2464</v>
      </c>
    </row>
    <row r="2450" spans="1:2" x14ac:dyDescent="0.35">
      <c r="A2450" s="8">
        <v>55830</v>
      </c>
      <c r="B2450" s="15" t="s">
        <v>2465</v>
      </c>
    </row>
    <row r="2451" spans="1:2" x14ac:dyDescent="0.35">
      <c r="A2451" s="8">
        <v>55840</v>
      </c>
      <c r="B2451" s="15" t="s">
        <v>2466</v>
      </c>
    </row>
    <row r="2452" spans="1:2" x14ac:dyDescent="0.35">
      <c r="A2452" s="8">
        <v>55850</v>
      </c>
      <c r="B2452" s="15" t="s">
        <v>2467</v>
      </c>
    </row>
    <row r="2453" spans="1:2" x14ac:dyDescent="0.35">
      <c r="A2453" s="8">
        <v>55860</v>
      </c>
      <c r="B2453" s="15" t="s">
        <v>2468</v>
      </c>
    </row>
    <row r="2454" spans="1:2" x14ac:dyDescent="0.35">
      <c r="A2454" s="8">
        <v>55870</v>
      </c>
      <c r="B2454" s="15" t="s">
        <v>2469</v>
      </c>
    </row>
    <row r="2455" spans="1:2" x14ac:dyDescent="0.35">
      <c r="A2455" s="8">
        <v>55880</v>
      </c>
      <c r="B2455" s="15" t="s">
        <v>2470</v>
      </c>
    </row>
    <row r="2456" spans="1:2" x14ac:dyDescent="0.35">
      <c r="A2456" s="8">
        <v>55890</v>
      </c>
      <c r="B2456" s="15" t="s">
        <v>2471</v>
      </c>
    </row>
    <row r="2457" spans="1:2" x14ac:dyDescent="0.35">
      <c r="A2457" s="8">
        <v>55900</v>
      </c>
      <c r="B2457" s="15" t="s">
        <v>2472</v>
      </c>
    </row>
    <row r="2458" spans="1:2" x14ac:dyDescent="0.35">
      <c r="A2458" s="8">
        <v>55910</v>
      </c>
      <c r="B2458" s="15" t="s">
        <v>2473</v>
      </c>
    </row>
    <row r="2459" spans="1:2" x14ac:dyDescent="0.35">
      <c r="A2459" s="8">
        <v>55920</v>
      </c>
      <c r="B2459" s="15" t="s">
        <v>2474</v>
      </c>
    </row>
    <row r="2460" spans="1:2" x14ac:dyDescent="0.35">
      <c r="A2460" s="8">
        <v>55930</v>
      </c>
      <c r="B2460" s="15" t="s">
        <v>2475</v>
      </c>
    </row>
    <row r="2461" spans="1:2" x14ac:dyDescent="0.35">
      <c r="A2461" s="8">
        <v>55940</v>
      </c>
      <c r="B2461" s="15" t="s">
        <v>2476</v>
      </c>
    </row>
    <row r="2462" spans="1:2" x14ac:dyDescent="0.35">
      <c r="A2462" s="8">
        <v>55950</v>
      </c>
      <c r="B2462" s="15" t="s">
        <v>2477</v>
      </c>
    </row>
    <row r="2463" spans="1:2" x14ac:dyDescent="0.35">
      <c r="A2463" s="8">
        <v>55960</v>
      </c>
      <c r="B2463" s="15" t="s">
        <v>2478</v>
      </c>
    </row>
    <row r="2464" spans="1:2" x14ac:dyDescent="0.35">
      <c r="A2464" s="8">
        <v>55970</v>
      </c>
      <c r="B2464" s="15" t="s">
        <v>2479</v>
      </c>
    </row>
    <row r="2465" spans="1:2" x14ac:dyDescent="0.35">
      <c r="A2465" s="8">
        <v>55980</v>
      </c>
      <c r="B2465" s="15" t="s">
        <v>2480</v>
      </c>
    </row>
    <row r="2466" spans="1:2" x14ac:dyDescent="0.35">
      <c r="A2466" s="8">
        <v>55990</v>
      </c>
      <c r="B2466" s="15" t="s">
        <v>2481</v>
      </c>
    </row>
    <row r="2467" spans="1:2" x14ac:dyDescent="0.35">
      <c r="A2467" s="8">
        <v>56000</v>
      </c>
      <c r="B2467" s="15" t="s">
        <v>2482</v>
      </c>
    </row>
    <row r="2468" spans="1:2" x14ac:dyDescent="0.35">
      <c r="A2468" s="8">
        <v>56510</v>
      </c>
      <c r="B2468" s="15" t="s">
        <v>2483</v>
      </c>
    </row>
    <row r="2469" spans="1:2" x14ac:dyDescent="0.35">
      <c r="A2469" s="8">
        <v>56530</v>
      </c>
      <c r="B2469" s="15" t="s">
        <v>2484</v>
      </c>
    </row>
    <row r="2470" spans="1:2" x14ac:dyDescent="0.35">
      <c r="A2470" s="8">
        <v>56540</v>
      </c>
      <c r="B2470" s="15" t="s">
        <v>2485</v>
      </c>
    </row>
    <row r="2471" spans="1:2" x14ac:dyDescent="0.35">
      <c r="A2471" s="8">
        <v>56550</v>
      </c>
      <c r="B2471" s="15" t="s">
        <v>2486</v>
      </c>
    </row>
    <row r="2472" spans="1:2" x14ac:dyDescent="0.35">
      <c r="A2472" s="8">
        <v>57000</v>
      </c>
      <c r="B2472" s="15" t="s">
        <v>2487</v>
      </c>
    </row>
    <row r="2473" spans="1:2" x14ac:dyDescent="0.35">
      <c r="A2473" s="8">
        <v>57010</v>
      </c>
      <c r="B2473" s="15" t="s">
        <v>2488</v>
      </c>
    </row>
    <row r="2474" spans="1:2" x14ac:dyDescent="0.35">
      <c r="A2474" s="8">
        <v>57020</v>
      </c>
      <c r="B2474" s="15" t="s">
        <v>2489</v>
      </c>
    </row>
    <row r="2475" spans="1:2" x14ac:dyDescent="0.35">
      <c r="A2475" s="8">
        <v>57030</v>
      </c>
      <c r="B2475" s="15" t="s">
        <v>2490</v>
      </c>
    </row>
    <row r="2476" spans="1:2" x14ac:dyDescent="0.35">
      <c r="A2476" s="8">
        <v>57040</v>
      </c>
      <c r="B2476" s="15" t="s">
        <v>2491</v>
      </c>
    </row>
    <row r="2477" spans="1:2" x14ac:dyDescent="0.35">
      <c r="A2477" s="8">
        <v>57050</v>
      </c>
      <c r="B2477" s="15" t="s">
        <v>2492</v>
      </c>
    </row>
    <row r="2478" spans="1:2" x14ac:dyDescent="0.35">
      <c r="A2478" s="8">
        <v>57500</v>
      </c>
      <c r="B2478" s="15" t="s">
        <v>2493</v>
      </c>
    </row>
    <row r="2479" spans="1:2" x14ac:dyDescent="0.35">
      <c r="A2479" s="8">
        <v>57510</v>
      </c>
      <c r="B2479" s="15" t="s">
        <v>2494</v>
      </c>
    </row>
    <row r="2480" spans="1:2" x14ac:dyDescent="0.35">
      <c r="A2480" s="8">
        <v>57520</v>
      </c>
      <c r="B2480" s="15" t="s">
        <v>2495</v>
      </c>
    </row>
    <row r="2481" spans="1:2" x14ac:dyDescent="0.35">
      <c r="A2481" s="8">
        <v>57530</v>
      </c>
      <c r="B2481" s="15" t="s">
        <v>2496</v>
      </c>
    </row>
    <row r="2482" spans="1:2" x14ac:dyDescent="0.35">
      <c r="A2482" s="8">
        <v>57540</v>
      </c>
      <c r="B2482" s="15" t="s">
        <v>2497</v>
      </c>
    </row>
    <row r="2483" spans="1:2" x14ac:dyDescent="0.35">
      <c r="A2483" s="8">
        <v>57550</v>
      </c>
      <c r="B2483" s="15" t="s">
        <v>2498</v>
      </c>
    </row>
    <row r="2484" spans="1:2" x14ac:dyDescent="0.35">
      <c r="A2484" s="8">
        <v>57560</v>
      </c>
      <c r="B2484" s="15" t="s">
        <v>2499</v>
      </c>
    </row>
    <row r="2485" spans="1:2" x14ac:dyDescent="0.35">
      <c r="A2485" s="8">
        <v>57570</v>
      </c>
      <c r="B2485" s="15" t="s">
        <v>2500</v>
      </c>
    </row>
    <row r="2486" spans="1:2" x14ac:dyDescent="0.35">
      <c r="A2486" s="8">
        <v>57580</v>
      </c>
      <c r="B2486" s="15" t="s">
        <v>2501</v>
      </c>
    </row>
    <row r="2487" spans="1:2" x14ac:dyDescent="0.35">
      <c r="A2487" s="8">
        <v>57590</v>
      </c>
      <c r="B2487" s="15" t="s">
        <v>2502</v>
      </c>
    </row>
    <row r="2488" spans="1:2" x14ac:dyDescent="0.35">
      <c r="A2488" s="8">
        <v>57600</v>
      </c>
      <c r="B2488" s="15" t="s">
        <v>2503</v>
      </c>
    </row>
    <row r="2489" spans="1:2" x14ac:dyDescent="0.35">
      <c r="A2489" s="8">
        <v>57610</v>
      </c>
      <c r="B2489" s="15" t="s">
        <v>2504</v>
      </c>
    </row>
    <row r="2490" spans="1:2" x14ac:dyDescent="0.35">
      <c r="A2490" s="8">
        <v>57620</v>
      </c>
      <c r="B2490" s="15" t="s">
        <v>2505</v>
      </c>
    </row>
    <row r="2491" spans="1:2" x14ac:dyDescent="0.35">
      <c r="A2491" s="8">
        <v>57630</v>
      </c>
      <c r="B2491" s="15" t="s">
        <v>2506</v>
      </c>
    </row>
    <row r="2492" spans="1:2" x14ac:dyDescent="0.35">
      <c r="A2492" s="8">
        <v>57640</v>
      </c>
      <c r="B2492" s="15" t="s">
        <v>2507</v>
      </c>
    </row>
    <row r="2493" spans="1:2" x14ac:dyDescent="0.35">
      <c r="A2493" s="8">
        <v>57650</v>
      </c>
      <c r="B2493" s="15" t="s">
        <v>2508</v>
      </c>
    </row>
    <row r="2494" spans="1:2" x14ac:dyDescent="0.35">
      <c r="A2494" s="8">
        <v>57660</v>
      </c>
      <c r="B2494" s="15" t="s">
        <v>2509</v>
      </c>
    </row>
    <row r="2495" spans="1:2" x14ac:dyDescent="0.35">
      <c r="A2495" s="8">
        <v>58000</v>
      </c>
      <c r="B2495" s="15" t="s">
        <v>2510</v>
      </c>
    </row>
    <row r="2496" spans="1:2" x14ac:dyDescent="0.35">
      <c r="A2496" s="8">
        <v>58010</v>
      </c>
      <c r="B2496" s="15" t="s">
        <v>2511</v>
      </c>
    </row>
    <row r="2497" spans="1:2" x14ac:dyDescent="0.35">
      <c r="A2497" s="8">
        <v>58020</v>
      </c>
      <c r="B2497" s="15" t="s">
        <v>2512</v>
      </c>
    </row>
    <row r="2498" spans="1:2" x14ac:dyDescent="0.35">
      <c r="A2498" s="8">
        <v>58030</v>
      </c>
      <c r="B2498" s="15" t="s">
        <v>2513</v>
      </c>
    </row>
    <row r="2499" spans="1:2" x14ac:dyDescent="0.35">
      <c r="A2499" s="8">
        <v>58040</v>
      </c>
      <c r="B2499" s="15" t="s">
        <v>2514</v>
      </c>
    </row>
    <row r="2500" spans="1:2" x14ac:dyDescent="0.35">
      <c r="A2500" s="8">
        <v>58050</v>
      </c>
      <c r="B2500" s="15" t="s">
        <v>2515</v>
      </c>
    </row>
    <row r="2501" spans="1:2" x14ac:dyDescent="0.35">
      <c r="A2501" s="8">
        <v>58060</v>
      </c>
      <c r="B2501" s="15" t="s">
        <v>2516</v>
      </c>
    </row>
    <row r="2502" spans="1:2" x14ac:dyDescent="0.35">
      <c r="A2502" s="8">
        <v>58070</v>
      </c>
      <c r="B2502" s="15" t="s">
        <v>2517</v>
      </c>
    </row>
    <row r="2503" spans="1:2" x14ac:dyDescent="0.35">
      <c r="A2503" s="8">
        <v>58080</v>
      </c>
      <c r="B2503" s="15" t="s">
        <v>2518</v>
      </c>
    </row>
    <row r="2504" spans="1:2" x14ac:dyDescent="0.35">
      <c r="A2504" s="8">
        <v>58090</v>
      </c>
      <c r="B2504" s="15" t="s">
        <v>2519</v>
      </c>
    </row>
    <row r="2505" spans="1:2" x14ac:dyDescent="0.35">
      <c r="A2505" s="8">
        <v>58100</v>
      </c>
      <c r="B2505" s="15" t="s">
        <v>2520</v>
      </c>
    </row>
    <row r="2506" spans="1:2" x14ac:dyDescent="0.35">
      <c r="A2506" s="8">
        <v>58110</v>
      </c>
      <c r="B2506" s="15" t="s">
        <v>2521</v>
      </c>
    </row>
    <row r="2507" spans="1:2" x14ac:dyDescent="0.35">
      <c r="A2507" s="8">
        <v>58120</v>
      </c>
      <c r="B2507" s="15" t="s">
        <v>2522</v>
      </c>
    </row>
    <row r="2508" spans="1:2" x14ac:dyDescent="0.35">
      <c r="A2508" s="8">
        <v>58130</v>
      </c>
      <c r="B2508" s="15" t="s">
        <v>2523</v>
      </c>
    </row>
    <row r="2509" spans="1:2" x14ac:dyDescent="0.35">
      <c r="A2509" s="8">
        <v>58140</v>
      </c>
      <c r="B2509" s="15" t="s">
        <v>2524</v>
      </c>
    </row>
    <row r="2510" spans="1:2" x14ac:dyDescent="0.35">
      <c r="A2510" s="8">
        <v>58150</v>
      </c>
      <c r="B2510" s="15" t="s">
        <v>2525</v>
      </c>
    </row>
    <row r="2511" spans="1:2" x14ac:dyDescent="0.35">
      <c r="A2511" s="8">
        <v>58160</v>
      </c>
      <c r="B2511" s="15" t="s">
        <v>2526</v>
      </c>
    </row>
    <row r="2512" spans="1:2" x14ac:dyDescent="0.35">
      <c r="A2512" s="8">
        <v>58170</v>
      </c>
      <c r="B2512" s="15" t="s">
        <v>2527</v>
      </c>
    </row>
    <row r="2513" spans="1:2" x14ac:dyDescent="0.35">
      <c r="A2513" s="8">
        <v>58180</v>
      </c>
      <c r="B2513" s="15" t="s">
        <v>2528</v>
      </c>
    </row>
    <row r="2514" spans="1:2" x14ac:dyDescent="0.35">
      <c r="A2514" s="8">
        <v>58190</v>
      </c>
      <c r="B2514" s="15" t="s">
        <v>2529</v>
      </c>
    </row>
    <row r="2515" spans="1:2" x14ac:dyDescent="0.35">
      <c r="A2515" s="8">
        <v>58200</v>
      </c>
      <c r="B2515" s="15" t="s">
        <v>2530</v>
      </c>
    </row>
    <row r="2516" spans="1:2" x14ac:dyDescent="0.35">
      <c r="A2516" s="8">
        <v>58210</v>
      </c>
      <c r="B2516" s="15" t="s">
        <v>2531</v>
      </c>
    </row>
    <row r="2517" spans="1:2" x14ac:dyDescent="0.35">
      <c r="A2517" s="8">
        <v>58220</v>
      </c>
      <c r="B2517" s="15" t="s">
        <v>2532</v>
      </c>
    </row>
    <row r="2518" spans="1:2" x14ac:dyDescent="0.35">
      <c r="A2518" s="8">
        <v>58230</v>
      </c>
      <c r="B2518" s="15" t="s">
        <v>2533</v>
      </c>
    </row>
    <row r="2519" spans="1:2" x14ac:dyDescent="0.35">
      <c r="A2519" s="8">
        <v>58240</v>
      </c>
      <c r="B2519" s="15" t="s">
        <v>2534</v>
      </c>
    </row>
    <row r="2520" spans="1:2" x14ac:dyDescent="0.35">
      <c r="A2520" s="8">
        <v>58250</v>
      </c>
      <c r="B2520" s="15" t="s">
        <v>2535</v>
      </c>
    </row>
    <row r="2521" spans="1:2" x14ac:dyDescent="0.35">
      <c r="A2521" s="8">
        <v>58260</v>
      </c>
      <c r="B2521" s="15" t="s">
        <v>2536</v>
      </c>
    </row>
    <row r="2522" spans="1:2" x14ac:dyDescent="0.35">
      <c r="A2522" s="8">
        <v>58270</v>
      </c>
      <c r="B2522" s="15" t="s">
        <v>2537</v>
      </c>
    </row>
    <row r="2523" spans="1:2" x14ac:dyDescent="0.35">
      <c r="A2523" s="8">
        <v>58280</v>
      </c>
      <c r="B2523" s="15" t="s">
        <v>2538</v>
      </c>
    </row>
    <row r="2524" spans="1:2" x14ac:dyDescent="0.35">
      <c r="A2524" s="8">
        <v>58290</v>
      </c>
      <c r="B2524" s="15" t="s">
        <v>2539</v>
      </c>
    </row>
    <row r="2525" spans="1:2" x14ac:dyDescent="0.35">
      <c r="A2525" s="8">
        <v>58300</v>
      </c>
      <c r="B2525" s="15" t="s">
        <v>2540</v>
      </c>
    </row>
    <row r="2526" spans="1:2" x14ac:dyDescent="0.35">
      <c r="A2526" s="8">
        <v>58310</v>
      </c>
      <c r="B2526" s="15" t="s">
        <v>2541</v>
      </c>
    </row>
    <row r="2527" spans="1:2" x14ac:dyDescent="0.35">
      <c r="A2527" s="8">
        <v>58320</v>
      </c>
      <c r="B2527" s="15" t="s">
        <v>2542</v>
      </c>
    </row>
    <row r="2528" spans="1:2" x14ac:dyDescent="0.35">
      <c r="A2528" s="8">
        <v>58330</v>
      </c>
      <c r="B2528" s="15" t="s">
        <v>2543</v>
      </c>
    </row>
    <row r="2529" spans="1:2" x14ac:dyDescent="0.35">
      <c r="A2529" s="8">
        <v>58340</v>
      </c>
      <c r="B2529" s="15" t="s">
        <v>2544</v>
      </c>
    </row>
    <row r="2530" spans="1:2" x14ac:dyDescent="0.35">
      <c r="A2530" s="8">
        <v>58350</v>
      </c>
      <c r="B2530" s="15" t="s">
        <v>2545</v>
      </c>
    </row>
    <row r="2531" spans="1:2" x14ac:dyDescent="0.35">
      <c r="A2531" s="8">
        <v>58360</v>
      </c>
      <c r="B2531" s="15" t="s">
        <v>2546</v>
      </c>
    </row>
    <row r="2532" spans="1:2" x14ac:dyDescent="0.35">
      <c r="A2532" s="8">
        <v>58370</v>
      </c>
      <c r="B2532" s="15" t="s">
        <v>2547</v>
      </c>
    </row>
    <row r="2533" spans="1:2" x14ac:dyDescent="0.35">
      <c r="A2533" s="8">
        <v>58380</v>
      </c>
      <c r="B2533" s="15" t="s">
        <v>2548</v>
      </c>
    </row>
    <row r="2534" spans="1:2" x14ac:dyDescent="0.35">
      <c r="A2534" s="8">
        <v>58390</v>
      </c>
      <c r="B2534" s="15" t="s">
        <v>2549</v>
      </c>
    </row>
    <row r="2535" spans="1:2" x14ac:dyDescent="0.35">
      <c r="A2535" s="8">
        <v>58400</v>
      </c>
      <c r="B2535" s="15" t="s">
        <v>2550</v>
      </c>
    </row>
    <row r="2536" spans="1:2" x14ac:dyDescent="0.35">
      <c r="A2536" s="8">
        <v>58410</v>
      </c>
      <c r="B2536" s="15" t="s">
        <v>2551</v>
      </c>
    </row>
    <row r="2537" spans="1:2" x14ac:dyDescent="0.35">
      <c r="A2537" s="8">
        <v>58420</v>
      </c>
      <c r="B2537" s="15" t="s">
        <v>2552</v>
      </c>
    </row>
    <row r="2538" spans="1:2" x14ac:dyDescent="0.35">
      <c r="A2538" s="8">
        <v>58430</v>
      </c>
      <c r="B2538" s="15" t="s">
        <v>2553</v>
      </c>
    </row>
    <row r="2539" spans="1:2" x14ac:dyDescent="0.35">
      <c r="A2539" s="8">
        <v>58440</v>
      </c>
      <c r="B2539" s="15" t="s">
        <v>2554</v>
      </c>
    </row>
    <row r="2540" spans="1:2" x14ac:dyDescent="0.35">
      <c r="A2540" s="8">
        <v>58450</v>
      </c>
      <c r="B2540" s="15" t="s">
        <v>2555</v>
      </c>
    </row>
    <row r="2541" spans="1:2" x14ac:dyDescent="0.35">
      <c r="A2541" s="8">
        <v>58460</v>
      </c>
      <c r="B2541" s="15" t="s">
        <v>2556</v>
      </c>
    </row>
    <row r="2542" spans="1:2" x14ac:dyDescent="0.35">
      <c r="A2542" s="8">
        <v>58470</v>
      </c>
      <c r="B2542" s="15" t="s">
        <v>2557</v>
      </c>
    </row>
    <row r="2543" spans="1:2" x14ac:dyDescent="0.35">
      <c r="A2543" s="8">
        <v>58480</v>
      </c>
      <c r="B2543" s="15" t="s">
        <v>2558</v>
      </c>
    </row>
    <row r="2544" spans="1:2" x14ac:dyDescent="0.35">
      <c r="A2544" s="8">
        <v>58490</v>
      </c>
      <c r="B2544" s="15" t="s">
        <v>2559</v>
      </c>
    </row>
    <row r="2545" spans="1:2" x14ac:dyDescent="0.35">
      <c r="A2545" s="8">
        <v>58500</v>
      </c>
      <c r="B2545" s="15" t="s">
        <v>2560</v>
      </c>
    </row>
    <row r="2546" spans="1:2" x14ac:dyDescent="0.35">
      <c r="A2546" s="8">
        <v>58510</v>
      </c>
      <c r="B2546" s="15" t="s">
        <v>2561</v>
      </c>
    </row>
    <row r="2547" spans="1:2" x14ac:dyDescent="0.35">
      <c r="A2547" s="8">
        <v>58520</v>
      </c>
      <c r="B2547" s="15" t="s">
        <v>2562</v>
      </c>
    </row>
    <row r="2548" spans="1:2" x14ac:dyDescent="0.35">
      <c r="A2548" s="8">
        <v>58530</v>
      </c>
      <c r="B2548" s="15" t="s">
        <v>2563</v>
      </c>
    </row>
    <row r="2549" spans="1:2" x14ac:dyDescent="0.35">
      <c r="A2549" s="8">
        <v>58540</v>
      </c>
      <c r="B2549" s="15" t="s">
        <v>2564</v>
      </c>
    </row>
    <row r="2550" spans="1:2" x14ac:dyDescent="0.35">
      <c r="A2550" s="8">
        <v>58550</v>
      </c>
      <c r="B2550" s="15" t="s">
        <v>2565</v>
      </c>
    </row>
    <row r="2551" spans="1:2" x14ac:dyDescent="0.35">
      <c r="A2551" s="8">
        <v>58560</v>
      </c>
      <c r="B2551" s="15" t="s">
        <v>2566</v>
      </c>
    </row>
    <row r="2552" spans="1:2" x14ac:dyDescent="0.35">
      <c r="A2552" s="8">
        <v>58570</v>
      </c>
      <c r="B2552" s="15" t="s">
        <v>2567</v>
      </c>
    </row>
    <row r="2553" spans="1:2" x14ac:dyDescent="0.35">
      <c r="A2553" s="8">
        <v>58580</v>
      </c>
      <c r="B2553" s="15" t="s">
        <v>2568</v>
      </c>
    </row>
    <row r="2554" spans="1:2" x14ac:dyDescent="0.35">
      <c r="A2554" s="8">
        <v>58590</v>
      </c>
      <c r="B2554" s="15" t="s">
        <v>2569</v>
      </c>
    </row>
    <row r="2555" spans="1:2" x14ac:dyDescent="0.35">
      <c r="A2555" s="8">
        <v>58600</v>
      </c>
      <c r="B2555" s="15" t="s">
        <v>2570</v>
      </c>
    </row>
    <row r="2556" spans="1:2" x14ac:dyDescent="0.35">
      <c r="A2556" s="8">
        <v>58610</v>
      </c>
      <c r="B2556" s="15" t="s">
        <v>2571</v>
      </c>
    </row>
    <row r="2557" spans="1:2" x14ac:dyDescent="0.35">
      <c r="A2557" s="8">
        <v>58620</v>
      </c>
      <c r="B2557" s="15" t="s">
        <v>2572</v>
      </c>
    </row>
    <row r="2558" spans="1:2" x14ac:dyDescent="0.35">
      <c r="A2558" s="8">
        <v>58630</v>
      </c>
      <c r="B2558" s="15" t="s">
        <v>2573</v>
      </c>
    </row>
    <row r="2559" spans="1:2" x14ac:dyDescent="0.35">
      <c r="A2559" s="8">
        <v>58640</v>
      </c>
      <c r="B2559" s="15" t="s">
        <v>2574</v>
      </c>
    </row>
    <row r="2560" spans="1:2" x14ac:dyDescent="0.35">
      <c r="A2560" s="8">
        <v>58650</v>
      </c>
      <c r="B2560" s="15" t="s">
        <v>2575</v>
      </c>
    </row>
    <row r="2561" spans="1:2" x14ac:dyDescent="0.35">
      <c r="A2561" s="8">
        <v>59010</v>
      </c>
      <c r="B2561" s="15" t="s">
        <v>2576</v>
      </c>
    </row>
    <row r="2562" spans="1:2" x14ac:dyDescent="0.35">
      <c r="A2562" s="8">
        <v>59020</v>
      </c>
      <c r="B2562" s="15" t="s">
        <v>2577</v>
      </c>
    </row>
    <row r="2563" spans="1:2" x14ac:dyDescent="0.35">
      <c r="A2563" s="8">
        <v>59030</v>
      </c>
      <c r="B2563" s="15" t="s">
        <v>2578</v>
      </c>
    </row>
    <row r="2564" spans="1:2" x14ac:dyDescent="0.35">
      <c r="A2564" s="8">
        <v>59040</v>
      </c>
      <c r="B2564" s="15" t="s">
        <v>2579</v>
      </c>
    </row>
    <row r="2565" spans="1:2" x14ac:dyDescent="0.35">
      <c r="A2565" s="8">
        <v>59050</v>
      </c>
      <c r="B2565" s="15" t="s">
        <v>2580</v>
      </c>
    </row>
    <row r="2566" spans="1:2" x14ac:dyDescent="0.35">
      <c r="A2566" s="8">
        <v>59060</v>
      </c>
      <c r="B2566" s="15" t="s">
        <v>2581</v>
      </c>
    </row>
    <row r="2567" spans="1:2" x14ac:dyDescent="0.35">
      <c r="A2567" s="8">
        <v>59070</v>
      </c>
      <c r="B2567" s="15" t="s">
        <v>2582</v>
      </c>
    </row>
    <row r="2568" spans="1:2" x14ac:dyDescent="0.35">
      <c r="A2568" s="8">
        <v>59080</v>
      </c>
      <c r="B2568" s="15" t="s">
        <v>2583</v>
      </c>
    </row>
    <row r="2569" spans="1:2" x14ac:dyDescent="0.35">
      <c r="A2569" s="8">
        <v>59100</v>
      </c>
      <c r="B2569" s="15" t="s">
        <v>2584</v>
      </c>
    </row>
    <row r="2570" spans="1:2" x14ac:dyDescent="0.35">
      <c r="A2570" s="8">
        <v>59110</v>
      </c>
      <c r="B2570" s="15" t="s">
        <v>2585</v>
      </c>
    </row>
    <row r="2571" spans="1:2" x14ac:dyDescent="0.35">
      <c r="A2571" s="8">
        <v>59120</v>
      </c>
      <c r="B2571" s="15" t="s">
        <v>2586</v>
      </c>
    </row>
    <row r="2572" spans="1:2" x14ac:dyDescent="0.35">
      <c r="A2572" s="8">
        <v>59130</v>
      </c>
      <c r="B2572" s="15" t="s">
        <v>2587</v>
      </c>
    </row>
    <row r="2573" spans="1:2" x14ac:dyDescent="0.35">
      <c r="A2573" s="8">
        <v>59140</v>
      </c>
      <c r="B2573" s="15" t="s">
        <v>2588</v>
      </c>
    </row>
    <row r="2574" spans="1:2" x14ac:dyDescent="0.35">
      <c r="A2574" s="8">
        <v>59150</v>
      </c>
      <c r="B2574" s="15" t="s">
        <v>2589</v>
      </c>
    </row>
    <row r="2575" spans="1:2" x14ac:dyDescent="0.35">
      <c r="A2575" s="8">
        <v>59160</v>
      </c>
      <c r="B2575" s="15" t="s">
        <v>2590</v>
      </c>
    </row>
    <row r="2576" spans="1:2" x14ac:dyDescent="0.35">
      <c r="A2576" s="8">
        <v>59170</v>
      </c>
      <c r="B2576" s="15" t="s">
        <v>2591</v>
      </c>
    </row>
    <row r="2577" spans="1:2" x14ac:dyDescent="0.35">
      <c r="A2577" s="8">
        <v>59180</v>
      </c>
      <c r="B2577" s="15" t="s">
        <v>2592</v>
      </c>
    </row>
    <row r="2578" spans="1:2" x14ac:dyDescent="0.35">
      <c r="A2578" s="8">
        <v>59190</v>
      </c>
      <c r="B2578" s="15" t="s">
        <v>2593</v>
      </c>
    </row>
    <row r="2579" spans="1:2" x14ac:dyDescent="0.35">
      <c r="A2579" s="8">
        <v>59200</v>
      </c>
      <c r="B2579" s="15" t="s">
        <v>2594</v>
      </c>
    </row>
    <row r="2580" spans="1:2" x14ac:dyDescent="0.35">
      <c r="A2580" s="8">
        <v>59210</v>
      </c>
      <c r="B2580" s="15" t="s">
        <v>2595</v>
      </c>
    </row>
    <row r="2581" spans="1:2" x14ac:dyDescent="0.35">
      <c r="A2581" s="8">
        <v>59220</v>
      </c>
      <c r="B2581" s="15" t="s">
        <v>2596</v>
      </c>
    </row>
    <row r="2582" spans="1:2" x14ac:dyDescent="0.35">
      <c r="A2582" s="8">
        <v>59230</v>
      </c>
      <c r="B2582" s="15" t="s">
        <v>2597</v>
      </c>
    </row>
    <row r="2583" spans="1:2" x14ac:dyDescent="0.35">
      <c r="A2583" s="8">
        <v>59240</v>
      </c>
      <c r="B2583" s="15" t="s">
        <v>2598</v>
      </c>
    </row>
    <row r="2584" spans="1:2" x14ac:dyDescent="0.35">
      <c r="A2584" s="8">
        <v>59240</v>
      </c>
      <c r="B2584" s="15" t="s">
        <v>2599</v>
      </c>
    </row>
    <row r="2585" spans="1:2" x14ac:dyDescent="0.35">
      <c r="A2585" s="8">
        <v>59250</v>
      </c>
      <c r="B2585" s="15" t="s">
        <v>2600</v>
      </c>
    </row>
    <row r="2586" spans="1:2" x14ac:dyDescent="0.35">
      <c r="A2586" s="8">
        <v>59260</v>
      </c>
      <c r="B2586" s="15" t="s">
        <v>2601</v>
      </c>
    </row>
    <row r="2587" spans="1:2" x14ac:dyDescent="0.35">
      <c r="A2587" s="8">
        <v>59270</v>
      </c>
      <c r="B2587" s="15" t="s">
        <v>2602</v>
      </c>
    </row>
    <row r="2588" spans="1:2" x14ac:dyDescent="0.35">
      <c r="A2588" s="8">
        <v>59280</v>
      </c>
      <c r="B2588" s="15" t="s">
        <v>2603</v>
      </c>
    </row>
    <row r="2589" spans="1:2" x14ac:dyDescent="0.35">
      <c r="A2589" s="8">
        <v>59290</v>
      </c>
      <c r="B2589" s="15" t="s">
        <v>2604</v>
      </c>
    </row>
    <row r="2590" spans="1:2" x14ac:dyDescent="0.35">
      <c r="A2590" s="8">
        <v>59300</v>
      </c>
      <c r="B2590" s="15" t="s">
        <v>2605</v>
      </c>
    </row>
    <row r="2591" spans="1:2" x14ac:dyDescent="0.35">
      <c r="A2591" s="8">
        <v>59310</v>
      </c>
      <c r="B2591" s="15" t="s">
        <v>2606</v>
      </c>
    </row>
    <row r="2592" spans="1:2" x14ac:dyDescent="0.35">
      <c r="A2592" s="8">
        <v>59320</v>
      </c>
      <c r="B2592" s="15" t="s">
        <v>2607</v>
      </c>
    </row>
    <row r="2593" spans="1:2" x14ac:dyDescent="0.35">
      <c r="A2593" s="8">
        <v>59330</v>
      </c>
      <c r="B2593" s="15" t="s">
        <v>2608</v>
      </c>
    </row>
    <row r="2594" spans="1:2" x14ac:dyDescent="0.35">
      <c r="A2594" s="8">
        <v>59340</v>
      </c>
      <c r="B2594" s="15" t="s">
        <v>2609</v>
      </c>
    </row>
    <row r="2595" spans="1:2" x14ac:dyDescent="0.35">
      <c r="A2595" s="8">
        <v>59350</v>
      </c>
      <c r="B2595" s="15" t="s">
        <v>2610</v>
      </c>
    </row>
    <row r="2596" spans="1:2" x14ac:dyDescent="0.35">
      <c r="A2596" s="8">
        <v>59360</v>
      </c>
      <c r="B2596" s="15" t="s">
        <v>2611</v>
      </c>
    </row>
    <row r="2597" spans="1:2" x14ac:dyDescent="0.35">
      <c r="A2597" s="8">
        <v>59370</v>
      </c>
      <c r="B2597" s="15" t="s">
        <v>2612</v>
      </c>
    </row>
    <row r="2598" spans="1:2" x14ac:dyDescent="0.35">
      <c r="A2598" s="8">
        <v>59380</v>
      </c>
      <c r="B2598" s="15" t="s">
        <v>2613</v>
      </c>
    </row>
    <row r="2599" spans="1:2" x14ac:dyDescent="0.35">
      <c r="A2599" s="8">
        <v>59390</v>
      </c>
      <c r="B2599" s="15" t="s">
        <v>2614</v>
      </c>
    </row>
    <row r="2600" spans="1:2" x14ac:dyDescent="0.35">
      <c r="A2600" s="8">
        <v>59400</v>
      </c>
      <c r="B2600" s="15" t="s">
        <v>2615</v>
      </c>
    </row>
    <row r="2601" spans="1:2" x14ac:dyDescent="0.35">
      <c r="A2601" s="8">
        <v>59410</v>
      </c>
      <c r="B2601" s="15" t="s">
        <v>2616</v>
      </c>
    </row>
    <row r="2602" spans="1:2" x14ac:dyDescent="0.35">
      <c r="A2602" s="8">
        <v>59420</v>
      </c>
      <c r="B2602" s="15" t="s">
        <v>2617</v>
      </c>
    </row>
    <row r="2603" spans="1:2" x14ac:dyDescent="0.35">
      <c r="A2603" s="8">
        <v>59430</v>
      </c>
      <c r="B2603" s="15" t="s">
        <v>2618</v>
      </c>
    </row>
    <row r="2604" spans="1:2" x14ac:dyDescent="0.35">
      <c r="A2604" s="8">
        <v>59440</v>
      </c>
      <c r="B2604" s="15" t="s">
        <v>2619</v>
      </c>
    </row>
    <row r="2605" spans="1:2" x14ac:dyDescent="0.35">
      <c r="A2605" s="8">
        <v>59450</v>
      </c>
      <c r="B2605" s="15" t="s">
        <v>2620</v>
      </c>
    </row>
    <row r="2606" spans="1:2" x14ac:dyDescent="0.35">
      <c r="A2606" s="8">
        <v>59460</v>
      </c>
      <c r="B2606" s="15" t="s">
        <v>2621</v>
      </c>
    </row>
    <row r="2607" spans="1:2" x14ac:dyDescent="0.35">
      <c r="A2607" s="8">
        <v>59470</v>
      </c>
      <c r="B2607" s="15" t="s">
        <v>2622</v>
      </c>
    </row>
    <row r="2608" spans="1:2" x14ac:dyDescent="0.35">
      <c r="A2608" s="8">
        <v>59480</v>
      </c>
      <c r="B2608" s="15" t="s">
        <v>2623</v>
      </c>
    </row>
    <row r="2609" spans="1:2" x14ac:dyDescent="0.35">
      <c r="A2609" s="8">
        <v>59490</v>
      </c>
      <c r="B2609" s="15" t="s">
        <v>2624</v>
      </c>
    </row>
    <row r="2610" spans="1:2" x14ac:dyDescent="0.35">
      <c r="A2610" s="8">
        <v>59500</v>
      </c>
      <c r="B2610" s="15" t="s">
        <v>2625</v>
      </c>
    </row>
    <row r="2611" spans="1:2" x14ac:dyDescent="0.35">
      <c r="A2611" s="8">
        <v>59510</v>
      </c>
      <c r="B2611" s="15" t="s">
        <v>2626</v>
      </c>
    </row>
    <row r="2612" spans="1:2" x14ac:dyDescent="0.35">
      <c r="A2612" s="8">
        <v>59520</v>
      </c>
      <c r="B2612" s="15" t="s">
        <v>2627</v>
      </c>
    </row>
    <row r="2613" spans="1:2" x14ac:dyDescent="0.35">
      <c r="A2613" s="8">
        <v>59530</v>
      </c>
      <c r="B2613" s="15" t="s">
        <v>2628</v>
      </c>
    </row>
    <row r="2614" spans="1:2" x14ac:dyDescent="0.35">
      <c r="A2614" s="8">
        <v>59540</v>
      </c>
      <c r="B2614" s="15" t="s">
        <v>2629</v>
      </c>
    </row>
    <row r="2615" spans="1:2" x14ac:dyDescent="0.35">
      <c r="A2615" s="8">
        <v>59550</v>
      </c>
      <c r="B2615" s="15" t="s">
        <v>2630</v>
      </c>
    </row>
    <row r="2616" spans="1:2" x14ac:dyDescent="0.35">
      <c r="A2616" s="8">
        <v>59560</v>
      </c>
      <c r="B2616" s="15" t="s">
        <v>2631</v>
      </c>
    </row>
    <row r="2617" spans="1:2" x14ac:dyDescent="0.35">
      <c r="A2617" s="8">
        <v>59570</v>
      </c>
      <c r="B2617" s="15" t="s">
        <v>2632</v>
      </c>
    </row>
    <row r="2618" spans="1:2" x14ac:dyDescent="0.35">
      <c r="A2618" s="8">
        <v>59580</v>
      </c>
      <c r="B2618" s="15" t="s">
        <v>2633</v>
      </c>
    </row>
    <row r="2619" spans="1:2" x14ac:dyDescent="0.35">
      <c r="A2619" s="8">
        <v>60200</v>
      </c>
      <c r="B2619" s="15" t="s">
        <v>2634</v>
      </c>
    </row>
    <row r="2620" spans="1:2" x14ac:dyDescent="0.35">
      <c r="A2620" s="8">
        <v>60201</v>
      </c>
      <c r="B2620" s="15" t="s">
        <v>2635</v>
      </c>
    </row>
    <row r="2621" spans="1:2" x14ac:dyDescent="0.35">
      <c r="A2621" s="8">
        <v>60202</v>
      </c>
      <c r="B2621" s="15" t="s">
        <v>2636</v>
      </c>
    </row>
    <row r="2622" spans="1:2" x14ac:dyDescent="0.35">
      <c r="A2622" s="8">
        <v>60203</v>
      </c>
      <c r="B2622" s="15" t="s">
        <v>2637</v>
      </c>
    </row>
    <row r="2623" spans="1:2" x14ac:dyDescent="0.35">
      <c r="A2623" s="8">
        <v>60220</v>
      </c>
      <c r="B2623" s="15" t="s">
        <v>2638</v>
      </c>
    </row>
    <row r="2624" spans="1:2" x14ac:dyDescent="0.35">
      <c r="A2624" s="8">
        <v>60221</v>
      </c>
      <c r="B2624" s="15" t="s">
        <v>2639</v>
      </c>
    </row>
    <row r="2625" spans="1:2" x14ac:dyDescent="0.35">
      <c r="A2625" s="8">
        <v>60222</v>
      </c>
      <c r="B2625" s="15" t="s">
        <v>2640</v>
      </c>
    </row>
    <row r="2626" spans="1:2" x14ac:dyDescent="0.35">
      <c r="A2626" s="8">
        <v>60223</v>
      </c>
      <c r="B2626" s="15" t="s">
        <v>2641</v>
      </c>
    </row>
    <row r="2627" spans="1:2" x14ac:dyDescent="0.35">
      <c r="A2627" s="8">
        <v>60300</v>
      </c>
      <c r="B2627" s="15" t="s">
        <v>2642</v>
      </c>
    </row>
    <row r="2628" spans="1:2" x14ac:dyDescent="0.35">
      <c r="A2628" s="8">
        <v>60301</v>
      </c>
      <c r="B2628" s="15" t="s">
        <v>2643</v>
      </c>
    </row>
    <row r="2629" spans="1:2" x14ac:dyDescent="0.35">
      <c r="A2629" s="8">
        <v>60302</v>
      </c>
      <c r="B2629" s="15" t="s">
        <v>2644</v>
      </c>
    </row>
    <row r="2630" spans="1:2" x14ac:dyDescent="0.35">
      <c r="A2630" s="8">
        <v>60303</v>
      </c>
      <c r="B2630" s="15" t="s">
        <v>2645</v>
      </c>
    </row>
    <row r="2631" spans="1:2" x14ac:dyDescent="0.35">
      <c r="A2631" s="8">
        <v>60350</v>
      </c>
      <c r="B2631" s="15" t="s">
        <v>2646</v>
      </c>
    </row>
    <row r="2632" spans="1:2" x14ac:dyDescent="0.35">
      <c r="A2632" s="8">
        <v>60351</v>
      </c>
      <c r="B2632" s="15" t="s">
        <v>2647</v>
      </c>
    </row>
    <row r="2633" spans="1:2" x14ac:dyDescent="0.35">
      <c r="A2633" s="8">
        <v>60352</v>
      </c>
      <c r="B2633" s="15" t="s">
        <v>2648</v>
      </c>
    </row>
    <row r="2634" spans="1:2" x14ac:dyDescent="0.35">
      <c r="A2634" s="8">
        <v>60353</v>
      </c>
      <c r="B2634" s="15" t="s">
        <v>2649</v>
      </c>
    </row>
    <row r="2635" spans="1:2" x14ac:dyDescent="0.35">
      <c r="A2635" s="8">
        <v>60500</v>
      </c>
      <c r="B2635" s="15" t="s">
        <v>2650</v>
      </c>
    </row>
    <row r="2636" spans="1:2" x14ac:dyDescent="0.35">
      <c r="A2636" s="8">
        <v>60501</v>
      </c>
      <c r="B2636" s="15" t="s">
        <v>2651</v>
      </c>
    </row>
    <row r="2637" spans="1:2" x14ac:dyDescent="0.35">
      <c r="A2637" s="8">
        <v>60502</v>
      </c>
      <c r="B2637" s="15" t="s">
        <v>2652</v>
      </c>
    </row>
    <row r="2638" spans="1:2" x14ac:dyDescent="0.35">
      <c r="A2638" s="8">
        <v>60503</v>
      </c>
      <c r="B2638" s="15" t="s">
        <v>2653</v>
      </c>
    </row>
    <row r="2639" spans="1:2" x14ac:dyDescent="0.35">
      <c r="A2639" s="8">
        <v>60510</v>
      </c>
      <c r="B2639" s="15" t="s">
        <v>2654</v>
      </c>
    </row>
    <row r="2640" spans="1:2" x14ac:dyDescent="0.35">
      <c r="A2640" s="8">
        <v>60511</v>
      </c>
      <c r="B2640" s="15" t="s">
        <v>2655</v>
      </c>
    </row>
    <row r="2641" spans="1:2" x14ac:dyDescent="0.35">
      <c r="A2641" s="8">
        <v>60512</v>
      </c>
      <c r="B2641" s="15" t="s">
        <v>2656</v>
      </c>
    </row>
    <row r="2642" spans="1:2" x14ac:dyDescent="0.35">
      <c r="A2642" s="8">
        <v>60513</v>
      </c>
      <c r="B2642" s="15" t="s">
        <v>2657</v>
      </c>
    </row>
    <row r="2643" spans="1:2" x14ac:dyDescent="0.35">
      <c r="A2643" s="8">
        <v>60600</v>
      </c>
      <c r="B2643" s="15" t="s">
        <v>2658</v>
      </c>
    </row>
    <row r="2644" spans="1:2" x14ac:dyDescent="0.35">
      <c r="A2644" s="8">
        <v>60601</v>
      </c>
      <c r="B2644" s="15" t="s">
        <v>2659</v>
      </c>
    </row>
    <row r="2645" spans="1:2" x14ac:dyDescent="0.35">
      <c r="A2645" s="8">
        <v>60602</v>
      </c>
      <c r="B2645" s="15" t="s">
        <v>2660</v>
      </c>
    </row>
    <row r="2646" spans="1:2" x14ac:dyDescent="0.35">
      <c r="A2646" s="8">
        <v>60603</v>
      </c>
      <c r="B2646" s="15" t="s">
        <v>2661</v>
      </c>
    </row>
    <row r="2647" spans="1:2" x14ac:dyDescent="0.35">
      <c r="A2647" s="8">
        <v>60700</v>
      </c>
      <c r="B2647" s="15" t="s">
        <v>2662</v>
      </c>
    </row>
    <row r="2648" spans="1:2" x14ac:dyDescent="0.35">
      <c r="A2648" s="8">
        <v>60701</v>
      </c>
      <c r="B2648" s="15" t="s">
        <v>2663</v>
      </c>
    </row>
    <row r="2649" spans="1:2" x14ac:dyDescent="0.35">
      <c r="A2649" s="8">
        <v>60702</v>
      </c>
      <c r="B2649" s="15" t="s">
        <v>2664</v>
      </c>
    </row>
    <row r="2650" spans="1:2" x14ac:dyDescent="0.35">
      <c r="A2650" s="8">
        <v>60703</v>
      </c>
      <c r="B2650" s="15" t="s">
        <v>2665</v>
      </c>
    </row>
    <row r="2651" spans="1:2" x14ac:dyDescent="0.35">
      <c r="A2651" s="8">
        <v>60750</v>
      </c>
      <c r="B2651" s="15" t="s">
        <v>2666</v>
      </c>
    </row>
    <row r="2652" spans="1:2" x14ac:dyDescent="0.35">
      <c r="A2652" s="8">
        <v>60751</v>
      </c>
      <c r="B2652" s="15" t="s">
        <v>2667</v>
      </c>
    </row>
    <row r="2653" spans="1:2" x14ac:dyDescent="0.35">
      <c r="A2653" s="8">
        <v>60752</v>
      </c>
      <c r="B2653" s="15" t="s">
        <v>2668</v>
      </c>
    </row>
    <row r="2654" spans="1:2" x14ac:dyDescent="0.35">
      <c r="A2654" s="8">
        <v>60753</v>
      </c>
      <c r="B2654" s="15" t="s">
        <v>2669</v>
      </c>
    </row>
    <row r="2655" spans="1:2" x14ac:dyDescent="0.35">
      <c r="A2655" s="8">
        <v>60800</v>
      </c>
      <c r="B2655" s="15" t="s">
        <v>2670</v>
      </c>
    </row>
    <row r="2656" spans="1:2" x14ac:dyDescent="0.35">
      <c r="A2656" s="8">
        <v>60801</v>
      </c>
      <c r="B2656" s="15" t="s">
        <v>2671</v>
      </c>
    </row>
    <row r="2657" spans="1:2" x14ac:dyDescent="0.35">
      <c r="A2657" s="8">
        <v>60802</v>
      </c>
      <c r="B2657" s="15" t="s">
        <v>2672</v>
      </c>
    </row>
    <row r="2658" spans="1:2" x14ac:dyDescent="0.35">
      <c r="A2658" s="8">
        <v>60803</v>
      </c>
      <c r="B2658" s="15" t="s">
        <v>2673</v>
      </c>
    </row>
    <row r="2659" spans="1:2" x14ac:dyDescent="0.35">
      <c r="A2659" s="8">
        <v>60900</v>
      </c>
      <c r="B2659" s="15" t="s">
        <v>2674</v>
      </c>
    </row>
    <row r="2660" spans="1:2" x14ac:dyDescent="0.35">
      <c r="A2660" s="8">
        <v>60901</v>
      </c>
      <c r="B2660" s="15" t="s">
        <v>2675</v>
      </c>
    </row>
    <row r="2661" spans="1:2" x14ac:dyDescent="0.35">
      <c r="A2661" s="8">
        <v>60902</v>
      </c>
      <c r="B2661" s="15" t="s">
        <v>2676</v>
      </c>
    </row>
    <row r="2662" spans="1:2" x14ac:dyDescent="0.35">
      <c r="A2662" s="8">
        <v>60903</v>
      </c>
      <c r="B2662" s="15" t="s">
        <v>2677</v>
      </c>
    </row>
    <row r="2663" spans="1:2" x14ac:dyDescent="0.35">
      <c r="A2663" s="8">
        <v>60950</v>
      </c>
      <c r="B2663" s="15" t="s">
        <v>2678</v>
      </c>
    </row>
    <row r="2664" spans="1:2" x14ac:dyDescent="0.35">
      <c r="A2664" s="8">
        <v>60951</v>
      </c>
      <c r="B2664" s="15" t="s">
        <v>2679</v>
      </c>
    </row>
    <row r="2665" spans="1:2" x14ac:dyDescent="0.35">
      <c r="A2665" s="8">
        <v>60952</v>
      </c>
      <c r="B2665" s="15" t="s">
        <v>2680</v>
      </c>
    </row>
    <row r="2666" spans="1:2" x14ac:dyDescent="0.35">
      <c r="A2666" s="8">
        <v>60953</v>
      </c>
      <c r="B2666" s="15" t="s">
        <v>2681</v>
      </c>
    </row>
    <row r="2667" spans="1:2" x14ac:dyDescent="0.35">
      <c r="A2667" s="8">
        <v>60960</v>
      </c>
      <c r="B2667" s="15" t="s">
        <v>2682</v>
      </c>
    </row>
    <row r="2668" spans="1:2" x14ac:dyDescent="0.35">
      <c r="A2668" s="8">
        <v>60961</v>
      </c>
      <c r="B2668" s="15" t="s">
        <v>2683</v>
      </c>
    </row>
    <row r="2669" spans="1:2" x14ac:dyDescent="0.35">
      <c r="A2669" s="8">
        <v>60962</v>
      </c>
      <c r="B2669" s="15" t="s">
        <v>2684</v>
      </c>
    </row>
    <row r="2670" spans="1:2" x14ac:dyDescent="0.35">
      <c r="A2670" s="8">
        <v>60963</v>
      </c>
      <c r="B2670" s="15" t="s">
        <v>2685</v>
      </c>
    </row>
    <row r="2671" spans="1:2" x14ac:dyDescent="0.35">
      <c r="A2671" s="8">
        <v>61000</v>
      </c>
      <c r="B2671" s="15" t="s">
        <v>2686</v>
      </c>
    </row>
    <row r="2672" spans="1:2" x14ac:dyDescent="0.35">
      <c r="A2672" s="8">
        <v>61001</v>
      </c>
      <c r="B2672" s="15" t="s">
        <v>2687</v>
      </c>
    </row>
    <row r="2673" spans="1:2" x14ac:dyDescent="0.35">
      <c r="A2673" s="8">
        <v>61002</v>
      </c>
      <c r="B2673" s="15" t="s">
        <v>2688</v>
      </c>
    </row>
    <row r="2674" spans="1:2" x14ac:dyDescent="0.35">
      <c r="A2674" s="8">
        <v>61003</v>
      </c>
      <c r="B2674" s="15" t="s">
        <v>2689</v>
      </c>
    </row>
    <row r="2675" spans="1:2" x14ac:dyDescent="0.35">
      <c r="A2675" s="8">
        <v>61010</v>
      </c>
      <c r="B2675" s="15" t="s">
        <v>2690</v>
      </c>
    </row>
    <row r="2676" spans="1:2" x14ac:dyDescent="0.35">
      <c r="A2676" s="8">
        <v>61011</v>
      </c>
      <c r="B2676" s="15" t="s">
        <v>2691</v>
      </c>
    </row>
    <row r="2677" spans="1:2" x14ac:dyDescent="0.35">
      <c r="A2677" s="8">
        <v>61012</v>
      </c>
      <c r="B2677" s="15" t="s">
        <v>2692</v>
      </c>
    </row>
    <row r="2678" spans="1:2" x14ac:dyDescent="0.35">
      <c r="A2678" s="8">
        <v>61013</v>
      </c>
      <c r="B2678" s="15" t="s">
        <v>2693</v>
      </c>
    </row>
    <row r="2679" spans="1:2" x14ac:dyDescent="0.35">
      <c r="A2679" s="8">
        <v>61020</v>
      </c>
      <c r="B2679" s="15" t="s">
        <v>2694</v>
      </c>
    </row>
    <row r="2680" spans="1:2" x14ac:dyDescent="0.35">
      <c r="A2680" s="8">
        <v>61021</v>
      </c>
      <c r="B2680" s="15" t="s">
        <v>2695</v>
      </c>
    </row>
    <row r="2681" spans="1:2" x14ac:dyDescent="0.35">
      <c r="A2681" s="8">
        <v>61022</v>
      </c>
      <c r="B2681" s="15" t="s">
        <v>2696</v>
      </c>
    </row>
    <row r="2682" spans="1:2" x14ac:dyDescent="0.35">
      <c r="A2682" s="8">
        <v>61023</v>
      </c>
      <c r="B2682" s="15" t="s">
        <v>2697</v>
      </c>
    </row>
    <row r="2683" spans="1:2" x14ac:dyDescent="0.35">
      <c r="A2683" s="8">
        <v>61040</v>
      </c>
      <c r="B2683" s="15" t="s">
        <v>2698</v>
      </c>
    </row>
    <row r="2684" spans="1:2" x14ac:dyDescent="0.35">
      <c r="A2684" s="8">
        <v>61041</v>
      </c>
      <c r="B2684" s="15" t="s">
        <v>2699</v>
      </c>
    </row>
    <row r="2685" spans="1:2" x14ac:dyDescent="0.35">
      <c r="A2685" s="8">
        <v>61042</v>
      </c>
      <c r="B2685" s="15" t="s">
        <v>2700</v>
      </c>
    </row>
    <row r="2686" spans="1:2" x14ac:dyDescent="0.35">
      <c r="A2686" s="8">
        <v>61043</v>
      </c>
      <c r="B2686" s="15" t="s">
        <v>2701</v>
      </c>
    </row>
    <row r="2687" spans="1:2" x14ac:dyDescent="0.35">
      <c r="A2687" s="8">
        <v>61100</v>
      </c>
      <c r="B2687" s="15" t="s">
        <v>2702</v>
      </c>
    </row>
    <row r="2688" spans="1:2" x14ac:dyDescent="0.35">
      <c r="A2688" s="8">
        <v>61101</v>
      </c>
      <c r="B2688" s="15" t="s">
        <v>2703</v>
      </c>
    </row>
    <row r="2689" spans="1:2" x14ac:dyDescent="0.35">
      <c r="A2689" s="8">
        <v>61102</v>
      </c>
      <c r="B2689" s="15" t="s">
        <v>2704</v>
      </c>
    </row>
    <row r="2690" spans="1:2" x14ac:dyDescent="0.35">
      <c r="A2690" s="8">
        <v>61103</v>
      </c>
      <c r="B2690" s="15" t="s">
        <v>2705</v>
      </c>
    </row>
    <row r="2691" spans="1:2" x14ac:dyDescent="0.35">
      <c r="A2691" s="8">
        <v>62200</v>
      </c>
      <c r="B2691" s="15" t="s">
        <v>2706</v>
      </c>
    </row>
    <row r="2692" spans="1:2" x14ac:dyDescent="0.35">
      <c r="A2692" s="8">
        <v>62201</v>
      </c>
      <c r="B2692" s="15" t="s">
        <v>2707</v>
      </c>
    </row>
    <row r="2693" spans="1:2" x14ac:dyDescent="0.35">
      <c r="A2693" s="8">
        <v>62220</v>
      </c>
      <c r="B2693" s="15" t="s">
        <v>2708</v>
      </c>
    </row>
    <row r="2694" spans="1:2" x14ac:dyDescent="0.35">
      <c r="A2694" s="8">
        <v>62221</v>
      </c>
      <c r="B2694" s="15" t="s">
        <v>2709</v>
      </c>
    </row>
    <row r="2695" spans="1:2" x14ac:dyDescent="0.35">
      <c r="A2695" s="8">
        <v>62250</v>
      </c>
      <c r="B2695" s="15" t="s">
        <v>2710</v>
      </c>
    </row>
    <row r="2696" spans="1:2" x14ac:dyDescent="0.35">
      <c r="A2696" s="8">
        <v>62251</v>
      </c>
      <c r="B2696" s="15" t="s">
        <v>2711</v>
      </c>
    </row>
    <row r="2697" spans="1:2" x14ac:dyDescent="0.35">
      <c r="A2697" s="8">
        <v>62252</v>
      </c>
      <c r="B2697" s="15" t="s">
        <v>2712</v>
      </c>
    </row>
    <row r="2698" spans="1:2" x14ac:dyDescent="0.35">
      <c r="A2698" s="8">
        <v>62253</v>
      </c>
      <c r="B2698" s="15" t="s">
        <v>2713</v>
      </c>
    </row>
    <row r="2699" spans="1:2" x14ac:dyDescent="0.35">
      <c r="A2699" s="8">
        <v>62300</v>
      </c>
      <c r="B2699" s="15" t="s">
        <v>2714</v>
      </c>
    </row>
    <row r="2700" spans="1:2" x14ac:dyDescent="0.35">
      <c r="A2700" s="8">
        <v>62301</v>
      </c>
      <c r="B2700" s="15" t="s">
        <v>2715</v>
      </c>
    </row>
    <row r="2701" spans="1:2" x14ac:dyDescent="0.35">
      <c r="A2701" s="8">
        <v>62310</v>
      </c>
      <c r="B2701" s="15" t="s">
        <v>2716</v>
      </c>
    </row>
    <row r="2702" spans="1:2" x14ac:dyDescent="0.35">
      <c r="A2702" s="8">
        <v>62311</v>
      </c>
      <c r="B2702" s="15" t="s">
        <v>2717</v>
      </c>
    </row>
    <row r="2703" spans="1:2" x14ac:dyDescent="0.35">
      <c r="A2703" s="8">
        <v>62340</v>
      </c>
      <c r="B2703" s="15" t="s">
        <v>2718</v>
      </c>
    </row>
    <row r="2704" spans="1:2" x14ac:dyDescent="0.35">
      <c r="A2704" s="8">
        <v>62341</v>
      </c>
      <c r="B2704" s="15" t="s">
        <v>2719</v>
      </c>
    </row>
    <row r="2705" spans="1:2" x14ac:dyDescent="0.35">
      <c r="A2705" s="8">
        <v>62350</v>
      </c>
      <c r="B2705" s="15" t="s">
        <v>2720</v>
      </c>
    </row>
    <row r="2706" spans="1:2" x14ac:dyDescent="0.35">
      <c r="A2706" s="8">
        <v>62351</v>
      </c>
      <c r="B2706" s="15" t="s">
        <v>2721</v>
      </c>
    </row>
    <row r="2707" spans="1:2" x14ac:dyDescent="0.35">
      <c r="A2707" s="8">
        <v>62431</v>
      </c>
      <c r="B2707" s="15" t="s">
        <v>2722</v>
      </c>
    </row>
    <row r="2708" spans="1:2" x14ac:dyDescent="0.35">
      <c r="A2708" s="8">
        <v>62500</v>
      </c>
      <c r="B2708" s="15" t="s">
        <v>2723</v>
      </c>
    </row>
    <row r="2709" spans="1:2" x14ac:dyDescent="0.35">
      <c r="A2709" s="8">
        <v>62501</v>
      </c>
      <c r="B2709" s="15" t="s">
        <v>2724</v>
      </c>
    </row>
    <row r="2710" spans="1:2" x14ac:dyDescent="0.35">
      <c r="A2710" s="8">
        <v>62502</v>
      </c>
      <c r="B2710" s="15" t="s">
        <v>2725</v>
      </c>
    </row>
    <row r="2711" spans="1:2" x14ac:dyDescent="0.35">
      <c r="A2711" s="8">
        <v>62505</v>
      </c>
      <c r="B2711" s="15" t="s">
        <v>2726</v>
      </c>
    </row>
    <row r="2712" spans="1:2" x14ac:dyDescent="0.35">
      <c r="A2712" s="8">
        <v>62506</v>
      </c>
      <c r="B2712" s="15" t="s">
        <v>2727</v>
      </c>
    </row>
    <row r="2713" spans="1:2" x14ac:dyDescent="0.35">
      <c r="A2713" s="8">
        <v>62510</v>
      </c>
      <c r="B2713" s="15" t="s">
        <v>2728</v>
      </c>
    </row>
    <row r="2714" spans="1:2" x14ac:dyDescent="0.35">
      <c r="A2714" s="8">
        <v>62511</v>
      </c>
      <c r="B2714" s="15" t="s">
        <v>2729</v>
      </c>
    </row>
    <row r="2715" spans="1:2" x14ac:dyDescent="0.35">
      <c r="A2715" s="8">
        <v>62512</v>
      </c>
      <c r="B2715" s="15" t="s">
        <v>2730</v>
      </c>
    </row>
    <row r="2716" spans="1:2" x14ac:dyDescent="0.35">
      <c r="A2716" s="8">
        <v>62515</v>
      </c>
      <c r="B2716" s="15" t="s">
        <v>2731</v>
      </c>
    </row>
    <row r="2717" spans="1:2" x14ac:dyDescent="0.35">
      <c r="A2717" s="8">
        <v>62516</v>
      </c>
      <c r="B2717" s="15" t="s">
        <v>2732</v>
      </c>
    </row>
    <row r="2718" spans="1:2" x14ac:dyDescent="0.35">
      <c r="A2718" s="8">
        <v>62520</v>
      </c>
      <c r="B2718" s="15" t="s">
        <v>2733</v>
      </c>
    </row>
    <row r="2719" spans="1:2" x14ac:dyDescent="0.35">
      <c r="A2719" s="8">
        <v>62521</v>
      </c>
      <c r="B2719" s="15" t="s">
        <v>2734</v>
      </c>
    </row>
    <row r="2720" spans="1:2" x14ac:dyDescent="0.35">
      <c r="A2720" s="8">
        <v>62522</v>
      </c>
      <c r="B2720" s="15" t="s">
        <v>2735</v>
      </c>
    </row>
    <row r="2721" spans="1:2" x14ac:dyDescent="0.35">
      <c r="A2721" s="8">
        <v>62525</v>
      </c>
      <c r="B2721" s="15" t="s">
        <v>2736</v>
      </c>
    </row>
    <row r="2722" spans="1:2" x14ac:dyDescent="0.35">
      <c r="A2722" s="8">
        <v>62526</v>
      </c>
      <c r="B2722" s="15" t="s">
        <v>2737</v>
      </c>
    </row>
    <row r="2723" spans="1:2" x14ac:dyDescent="0.35">
      <c r="A2723" s="8">
        <v>62530</v>
      </c>
      <c r="B2723" s="15" t="s">
        <v>2738</v>
      </c>
    </row>
    <row r="2724" spans="1:2" x14ac:dyDescent="0.35">
      <c r="A2724" s="8">
        <v>62531</v>
      </c>
      <c r="B2724" s="15" t="s">
        <v>2739</v>
      </c>
    </row>
    <row r="2725" spans="1:2" x14ac:dyDescent="0.35">
      <c r="A2725" s="8">
        <v>62532</v>
      </c>
      <c r="B2725" s="15" t="s">
        <v>2740</v>
      </c>
    </row>
    <row r="2726" spans="1:2" x14ac:dyDescent="0.35">
      <c r="A2726" s="8">
        <v>62535</v>
      </c>
      <c r="B2726" s="15" t="s">
        <v>2741</v>
      </c>
    </row>
    <row r="2727" spans="1:2" x14ac:dyDescent="0.35">
      <c r="A2727" s="8">
        <v>62536</v>
      </c>
      <c r="B2727" s="15" t="s">
        <v>2742</v>
      </c>
    </row>
    <row r="2728" spans="1:2" x14ac:dyDescent="0.35">
      <c r="A2728" s="8">
        <v>62600</v>
      </c>
      <c r="B2728" s="15" t="s">
        <v>2743</v>
      </c>
    </row>
    <row r="2729" spans="1:2" x14ac:dyDescent="0.35">
      <c r="A2729" s="8">
        <v>62601</v>
      </c>
      <c r="B2729" s="15" t="s">
        <v>2744</v>
      </c>
    </row>
    <row r="2730" spans="1:2" x14ac:dyDescent="0.35">
      <c r="A2730" s="8">
        <v>62606</v>
      </c>
      <c r="B2730" s="15" t="s">
        <v>2745</v>
      </c>
    </row>
    <row r="2731" spans="1:2" x14ac:dyDescent="0.35">
      <c r="A2731" s="8">
        <v>62620</v>
      </c>
      <c r="B2731" s="15" t="s">
        <v>2746</v>
      </c>
    </row>
    <row r="2732" spans="1:2" x14ac:dyDescent="0.35">
      <c r="A2732" s="8">
        <v>62621</v>
      </c>
      <c r="B2732" s="15" t="s">
        <v>2747</v>
      </c>
    </row>
    <row r="2733" spans="1:2" x14ac:dyDescent="0.35">
      <c r="A2733" s="8">
        <v>62640</v>
      </c>
      <c r="B2733" s="15" t="s">
        <v>2748</v>
      </c>
    </row>
    <row r="2734" spans="1:2" x14ac:dyDescent="0.35">
      <c r="A2734" s="8">
        <v>62641</v>
      </c>
      <c r="B2734" s="15" t="s">
        <v>2749</v>
      </c>
    </row>
    <row r="2735" spans="1:2" x14ac:dyDescent="0.35">
      <c r="A2735" s="8">
        <v>62660</v>
      </c>
      <c r="B2735" s="15" t="s">
        <v>2750</v>
      </c>
    </row>
    <row r="2736" spans="1:2" x14ac:dyDescent="0.35">
      <c r="A2736" s="8">
        <v>62661</v>
      </c>
      <c r="B2736" s="15" t="s">
        <v>2751</v>
      </c>
    </row>
    <row r="2737" spans="1:2" x14ac:dyDescent="0.35">
      <c r="A2737" s="8">
        <v>62680</v>
      </c>
      <c r="B2737" s="15" t="s">
        <v>2752</v>
      </c>
    </row>
    <row r="2738" spans="1:2" x14ac:dyDescent="0.35">
      <c r="A2738" s="8">
        <v>62681</v>
      </c>
      <c r="B2738" s="15" t="s">
        <v>2753</v>
      </c>
    </row>
    <row r="2739" spans="1:2" x14ac:dyDescent="0.35">
      <c r="A2739" s="8">
        <v>62690</v>
      </c>
      <c r="B2739" s="15" t="s">
        <v>2754</v>
      </c>
    </row>
    <row r="2740" spans="1:2" x14ac:dyDescent="0.35">
      <c r="A2740" s="8">
        <v>62691</v>
      </c>
      <c r="B2740" s="15" t="s">
        <v>2755</v>
      </c>
    </row>
    <row r="2741" spans="1:2" x14ac:dyDescent="0.35">
      <c r="A2741" s="8">
        <v>62700</v>
      </c>
      <c r="B2741" s="15" t="s">
        <v>2756</v>
      </c>
    </row>
    <row r="2742" spans="1:2" x14ac:dyDescent="0.35">
      <c r="A2742" s="8">
        <v>62701</v>
      </c>
      <c r="B2742" s="15" t="s">
        <v>2757</v>
      </c>
    </row>
    <row r="2743" spans="1:2" x14ac:dyDescent="0.35">
      <c r="A2743" s="8">
        <v>62710</v>
      </c>
      <c r="B2743" s="15" t="s">
        <v>2758</v>
      </c>
    </row>
    <row r="2744" spans="1:2" x14ac:dyDescent="0.35">
      <c r="A2744" s="8">
        <v>62711</v>
      </c>
      <c r="B2744" s="15" t="s">
        <v>2759</v>
      </c>
    </row>
    <row r="2745" spans="1:2" x14ac:dyDescent="0.35">
      <c r="A2745" s="8">
        <v>62720</v>
      </c>
      <c r="B2745" s="15" t="s">
        <v>2760</v>
      </c>
    </row>
    <row r="2746" spans="1:2" x14ac:dyDescent="0.35">
      <c r="A2746" s="8">
        <v>62721</v>
      </c>
      <c r="B2746" s="15" t="s">
        <v>2761</v>
      </c>
    </row>
    <row r="2747" spans="1:2" x14ac:dyDescent="0.35">
      <c r="A2747" s="8">
        <v>62730</v>
      </c>
      <c r="B2747" s="15" t="s">
        <v>2762</v>
      </c>
    </row>
    <row r="2748" spans="1:2" x14ac:dyDescent="0.35">
      <c r="A2748" s="8">
        <v>62731</v>
      </c>
      <c r="B2748" s="15" t="s">
        <v>2763</v>
      </c>
    </row>
    <row r="2749" spans="1:2" x14ac:dyDescent="0.35">
      <c r="A2749" s="8">
        <v>62740</v>
      </c>
      <c r="B2749" s="15" t="s">
        <v>2764</v>
      </c>
    </row>
    <row r="2750" spans="1:2" x14ac:dyDescent="0.35">
      <c r="A2750" s="8">
        <v>62741</v>
      </c>
      <c r="B2750" s="15" t="s">
        <v>2765</v>
      </c>
    </row>
    <row r="2751" spans="1:2" x14ac:dyDescent="0.35">
      <c r="A2751" s="8">
        <v>62750</v>
      </c>
      <c r="B2751" s="15" t="s">
        <v>2766</v>
      </c>
    </row>
    <row r="2752" spans="1:2" x14ac:dyDescent="0.35">
      <c r="A2752" s="8">
        <v>62751</v>
      </c>
      <c r="B2752" s="15" t="s">
        <v>2767</v>
      </c>
    </row>
    <row r="2753" spans="1:2" x14ac:dyDescent="0.35">
      <c r="A2753" s="8">
        <v>62760</v>
      </c>
      <c r="B2753" s="15" t="s">
        <v>2768</v>
      </c>
    </row>
    <row r="2754" spans="1:2" x14ac:dyDescent="0.35">
      <c r="A2754" s="8">
        <v>62761</v>
      </c>
      <c r="B2754" s="15" t="s">
        <v>2769</v>
      </c>
    </row>
    <row r="2755" spans="1:2" x14ac:dyDescent="0.35">
      <c r="A2755" s="8">
        <v>62800</v>
      </c>
      <c r="B2755" s="15" t="s">
        <v>2770</v>
      </c>
    </row>
    <row r="2756" spans="1:2" x14ac:dyDescent="0.35">
      <c r="A2756" s="8">
        <v>62801</v>
      </c>
      <c r="B2756" s="15" t="s">
        <v>2771</v>
      </c>
    </row>
    <row r="2757" spans="1:2" x14ac:dyDescent="0.35">
      <c r="A2757" s="8">
        <v>62802</v>
      </c>
      <c r="B2757" s="15" t="s">
        <v>2772</v>
      </c>
    </row>
    <row r="2758" spans="1:2" x14ac:dyDescent="0.35">
      <c r="A2758" s="8">
        <v>62850</v>
      </c>
      <c r="B2758" s="15" t="s">
        <v>2773</v>
      </c>
    </row>
    <row r="2759" spans="1:2" x14ac:dyDescent="0.35">
      <c r="A2759" s="8">
        <v>62851</v>
      </c>
      <c r="B2759" s="15" t="s">
        <v>2774</v>
      </c>
    </row>
    <row r="2760" spans="1:2" x14ac:dyDescent="0.35">
      <c r="A2760" s="8">
        <v>62860</v>
      </c>
      <c r="B2760" s="15" t="s">
        <v>2775</v>
      </c>
    </row>
    <row r="2761" spans="1:2" x14ac:dyDescent="0.35">
      <c r="A2761" s="8">
        <v>62861</v>
      </c>
      <c r="B2761" s="15" t="s">
        <v>2776</v>
      </c>
    </row>
    <row r="2762" spans="1:2" x14ac:dyDescent="0.35">
      <c r="A2762" s="8">
        <v>62862</v>
      </c>
      <c r="B2762" s="15" t="s">
        <v>2777</v>
      </c>
    </row>
    <row r="2763" spans="1:2" x14ac:dyDescent="0.35">
      <c r="A2763" s="8">
        <v>62870</v>
      </c>
      <c r="B2763" s="15" t="s">
        <v>2778</v>
      </c>
    </row>
    <row r="2764" spans="1:2" x14ac:dyDescent="0.35">
      <c r="A2764" s="8">
        <v>62871</v>
      </c>
      <c r="B2764" s="15" t="s">
        <v>2779</v>
      </c>
    </row>
    <row r="2765" spans="1:2" x14ac:dyDescent="0.35">
      <c r="A2765" s="8">
        <v>62872</v>
      </c>
      <c r="B2765" s="15" t="s">
        <v>2780</v>
      </c>
    </row>
    <row r="2766" spans="1:2" x14ac:dyDescent="0.35">
      <c r="A2766" s="8">
        <v>62880</v>
      </c>
      <c r="B2766" s="15" t="s">
        <v>2781</v>
      </c>
    </row>
    <row r="2767" spans="1:2" x14ac:dyDescent="0.35">
      <c r="A2767" s="8">
        <v>62881</v>
      </c>
      <c r="B2767" s="15" t="s">
        <v>2782</v>
      </c>
    </row>
    <row r="2768" spans="1:2" x14ac:dyDescent="0.35">
      <c r="A2768" s="8">
        <v>62882</v>
      </c>
      <c r="B2768" s="15" t="s">
        <v>2783</v>
      </c>
    </row>
    <row r="2769" spans="1:2" x14ac:dyDescent="0.35">
      <c r="A2769" s="8">
        <v>62890</v>
      </c>
      <c r="B2769" s="15" t="s">
        <v>2784</v>
      </c>
    </row>
    <row r="2770" spans="1:2" x14ac:dyDescent="0.35">
      <c r="A2770" s="8">
        <v>62891</v>
      </c>
      <c r="B2770" s="15" t="s">
        <v>2785</v>
      </c>
    </row>
    <row r="2771" spans="1:2" x14ac:dyDescent="0.35">
      <c r="A2771" s="8">
        <v>62892</v>
      </c>
      <c r="B2771" s="15" t="s">
        <v>2786</v>
      </c>
    </row>
    <row r="2772" spans="1:2" x14ac:dyDescent="0.35">
      <c r="A2772" s="8">
        <v>63000</v>
      </c>
      <c r="B2772" s="15" t="s">
        <v>2787</v>
      </c>
    </row>
    <row r="2773" spans="1:2" x14ac:dyDescent="0.35">
      <c r="A2773" s="8">
        <v>63001</v>
      </c>
      <c r="B2773" s="15" t="s">
        <v>2788</v>
      </c>
    </row>
    <row r="2774" spans="1:2" x14ac:dyDescent="0.35">
      <c r="A2774" s="8">
        <v>63002</v>
      </c>
      <c r="B2774" s="15" t="s">
        <v>2789</v>
      </c>
    </row>
    <row r="2775" spans="1:2" x14ac:dyDescent="0.35">
      <c r="A2775" s="8">
        <v>63110</v>
      </c>
      <c r="B2775" s="15" t="s">
        <v>2790</v>
      </c>
    </row>
    <row r="2776" spans="1:2" x14ac:dyDescent="0.35">
      <c r="A2776" s="8">
        <v>63111</v>
      </c>
      <c r="B2776" s="15" t="s">
        <v>2791</v>
      </c>
    </row>
    <row r="2777" spans="1:2" x14ac:dyDescent="0.35">
      <c r="A2777" s="8">
        <v>63112</v>
      </c>
      <c r="B2777" s="15" t="s">
        <v>2792</v>
      </c>
    </row>
    <row r="2778" spans="1:2" x14ac:dyDescent="0.35">
      <c r="A2778" s="8">
        <v>63120</v>
      </c>
      <c r="B2778" s="15" t="s">
        <v>2793</v>
      </c>
    </row>
    <row r="2779" spans="1:2" x14ac:dyDescent="0.35">
      <c r="A2779" s="8">
        <v>63121</v>
      </c>
      <c r="B2779" s="15" t="s">
        <v>2794</v>
      </c>
    </row>
    <row r="2780" spans="1:2" x14ac:dyDescent="0.35">
      <c r="A2780" s="8">
        <v>63122</v>
      </c>
      <c r="B2780" s="15" t="s">
        <v>2795</v>
      </c>
    </row>
    <row r="2781" spans="1:2" x14ac:dyDescent="0.35">
      <c r="A2781" s="8">
        <v>63125</v>
      </c>
      <c r="B2781" s="15" t="s">
        <v>2796</v>
      </c>
    </row>
    <row r="2782" spans="1:2" x14ac:dyDescent="0.35">
      <c r="A2782" s="8">
        <v>63130</v>
      </c>
      <c r="B2782" s="15" t="s">
        <v>2797</v>
      </c>
    </row>
    <row r="2783" spans="1:2" x14ac:dyDescent="0.35">
      <c r="A2783" s="8">
        <v>63131</v>
      </c>
      <c r="B2783" s="15" t="s">
        <v>2798</v>
      </c>
    </row>
    <row r="2784" spans="1:2" x14ac:dyDescent="0.35">
      <c r="A2784" s="8">
        <v>63132</v>
      </c>
      <c r="B2784" s="15" t="s">
        <v>2799</v>
      </c>
    </row>
    <row r="2785" spans="1:2" x14ac:dyDescent="0.35">
      <c r="A2785" s="8">
        <v>63140</v>
      </c>
      <c r="B2785" s="15" t="s">
        <v>2800</v>
      </c>
    </row>
    <row r="2786" spans="1:2" x14ac:dyDescent="0.35">
      <c r="A2786" s="8">
        <v>63141</v>
      </c>
      <c r="B2786" s="15" t="s">
        <v>2801</v>
      </c>
    </row>
    <row r="2787" spans="1:2" x14ac:dyDescent="0.35">
      <c r="A2787" s="8">
        <v>63142</v>
      </c>
      <c r="B2787" s="15" t="s">
        <v>2802</v>
      </c>
    </row>
    <row r="2788" spans="1:2" x14ac:dyDescent="0.35">
      <c r="A2788" s="8">
        <v>63200</v>
      </c>
      <c r="B2788" s="15" t="s">
        <v>2803</v>
      </c>
    </row>
    <row r="2789" spans="1:2" x14ac:dyDescent="0.35">
      <c r="A2789" s="8">
        <v>63201</v>
      </c>
      <c r="B2789" s="15" t="s">
        <v>2804</v>
      </c>
    </row>
    <row r="2790" spans="1:2" x14ac:dyDescent="0.35">
      <c r="A2790" s="8">
        <v>63202</v>
      </c>
      <c r="B2790" s="15" t="s">
        <v>2805</v>
      </c>
    </row>
    <row r="2791" spans="1:2" x14ac:dyDescent="0.35">
      <c r="A2791" s="8">
        <v>63210</v>
      </c>
      <c r="B2791" s="15" t="s">
        <v>2806</v>
      </c>
    </row>
    <row r="2792" spans="1:2" x14ac:dyDescent="0.35">
      <c r="A2792" s="8">
        <v>63211</v>
      </c>
      <c r="B2792" s="15" t="s">
        <v>2807</v>
      </c>
    </row>
    <row r="2793" spans="1:2" x14ac:dyDescent="0.35">
      <c r="A2793" s="8">
        <v>63212</v>
      </c>
      <c r="B2793" s="15" t="s">
        <v>2808</v>
      </c>
    </row>
    <row r="2794" spans="1:2" x14ac:dyDescent="0.35">
      <c r="A2794" s="8">
        <v>63220</v>
      </c>
      <c r="B2794" s="15" t="s">
        <v>2809</v>
      </c>
    </row>
    <row r="2795" spans="1:2" x14ac:dyDescent="0.35">
      <c r="A2795" s="8">
        <v>63221</v>
      </c>
      <c r="B2795" s="15" t="s">
        <v>2810</v>
      </c>
    </row>
    <row r="2796" spans="1:2" x14ac:dyDescent="0.35">
      <c r="A2796" s="8">
        <v>63222</v>
      </c>
      <c r="B2796" s="15" t="s">
        <v>2811</v>
      </c>
    </row>
    <row r="2797" spans="1:2" x14ac:dyDescent="0.35">
      <c r="A2797" s="8">
        <v>63225</v>
      </c>
      <c r="B2797" s="15" t="s">
        <v>2812</v>
      </c>
    </row>
    <row r="2798" spans="1:2" x14ac:dyDescent="0.35">
      <c r="A2798" s="8">
        <v>63230</v>
      </c>
      <c r="B2798" s="15" t="s">
        <v>2813</v>
      </c>
    </row>
    <row r="2799" spans="1:2" x14ac:dyDescent="0.35">
      <c r="A2799" s="8">
        <v>63231</v>
      </c>
      <c r="B2799" s="15" t="s">
        <v>2814</v>
      </c>
    </row>
    <row r="2800" spans="1:2" x14ac:dyDescent="0.35">
      <c r="A2800" s="8">
        <v>63232</v>
      </c>
      <c r="B2800" s="15" t="s">
        <v>2815</v>
      </c>
    </row>
    <row r="2801" spans="1:2" x14ac:dyDescent="0.35">
      <c r="A2801" s="8">
        <v>63240</v>
      </c>
      <c r="B2801" s="15" t="s">
        <v>2816</v>
      </c>
    </row>
    <row r="2802" spans="1:2" x14ac:dyDescent="0.35">
      <c r="A2802" s="8">
        <v>63241</v>
      </c>
      <c r="B2802" s="15" t="s">
        <v>2817</v>
      </c>
    </row>
    <row r="2803" spans="1:2" x14ac:dyDescent="0.35">
      <c r="A2803" s="8">
        <v>63242</v>
      </c>
      <c r="B2803" s="15" t="s">
        <v>2818</v>
      </c>
    </row>
    <row r="2804" spans="1:2" x14ac:dyDescent="0.35">
      <c r="A2804" s="8">
        <v>63950</v>
      </c>
      <c r="B2804" s="15" t="s">
        <v>2819</v>
      </c>
    </row>
    <row r="2805" spans="1:2" x14ac:dyDescent="0.35">
      <c r="A2805" s="8">
        <v>63951</v>
      </c>
      <c r="B2805" s="15" t="s">
        <v>2820</v>
      </c>
    </row>
    <row r="2806" spans="1:2" x14ac:dyDescent="0.35">
      <c r="A2806" s="8">
        <v>63952</v>
      </c>
      <c r="B2806" s="15" t="s">
        <v>2821</v>
      </c>
    </row>
    <row r="2807" spans="1:2" x14ac:dyDescent="0.35">
      <c r="A2807" s="8">
        <v>63953</v>
      </c>
      <c r="B2807" s="15" t="s">
        <v>2822</v>
      </c>
    </row>
    <row r="2808" spans="1:2" x14ac:dyDescent="0.35">
      <c r="A2808" s="8">
        <v>63960</v>
      </c>
      <c r="B2808" s="15" t="s">
        <v>2823</v>
      </c>
    </row>
    <row r="2809" spans="1:2" x14ac:dyDescent="0.35">
      <c r="A2809" s="8">
        <v>63961</v>
      </c>
      <c r="B2809" s="15" t="s">
        <v>2824</v>
      </c>
    </row>
    <row r="2810" spans="1:2" x14ac:dyDescent="0.35">
      <c r="A2810" s="8">
        <v>63962</v>
      </c>
      <c r="B2810" s="15" t="s">
        <v>2825</v>
      </c>
    </row>
    <row r="2811" spans="1:2" x14ac:dyDescent="0.35">
      <c r="A2811" s="8">
        <v>63963</v>
      </c>
      <c r="B2811" s="15" t="s">
        <v>2826</v>
      </c>
    </row>
    <row r="2812" spans="1:2" x14ac:dyDescent="0.35">
      <c r="A2812" s="8">
        <v>64000</v>
      </c>
      <c r="B2812" s="15" t="s">
        <v>2827</v>
      </c>
    </row>
    <row r="2813" spans="1:2" x14ac:dyDescent="0.35">
      <c r="A2813" s="8">
        <v>64001</v>
      </c>
      <c r="B2813" s="15" t="s">
        <v>2828</v>
      </c>
    </row>
    <row r="2814" spans="1:2" x14ac:dyDescent="0.35">
      <c r="A2814" s="8">
        <v>64002</v>
      </c>
      <c r="B2814" s="15" t="s">
        <v>2829</v>
      </c>
    </row>
    <row r="2815" spans="1:2" x14ac:dyDescent="0.35">
      <c r="A2815" s="8">
        <v>64003</v>
      </c>
      <c r="B2815" s="15" t="s">
        <v>2830</v>
      </c>
    </row>
    <row r="2816" spans="1:2" x14ac:dyDescent="0.35">
      <c r="A2816" s="8">
        <v>64004</v>
      </c>
      <c r="B2816" s="15" t="s">
        <v>2831</v>
      </c>
    </row>
    <row r="2817" spans="1:2" x14ac:dyDescent="0.35">
      <c r="A2817" s="8">
        <v>64010</v>
      </c>
      <c r="B2817" s="15" t="s">
        <v>2832</v>
      </c>
    </row>
    <row r="2818" spans="1:2" x14ac:dyDescent="0.35">
      <c r="A2818" s="8">
        <v>64011</v>
      </c>
      <c r="B2818" s="15" t="s">
        <v>2833</v>
      </c>
    </row>
    <row r="2819" spans="1:2" x14ac:dyDescent="0.35">
      <c r="A2819" s="8">
        <v>64013</v>
      </c>
      <c r="B2819" s="15" t="s">
        <v>2834</v>
      </c>
    </row>
    <row r="2820" spans="1:2" x14ac:dyDescent="0.35">
      <c r="A2820" s="8">
        <v>64014</v>
      </c>
      <c r="B2820" s="15" t="s">
        <v>2835</v>
      </c>
    </row>
    <row r="2821" spans="1:2" x14ac:dyDescent="0.35">
      <c r="A2821" s="8">
        <v>64015</v>
      </c>
      <c r="B2821" s="15" t="s">
        <v>2836</v>
      </c>
    </row>
    <row r="2822" spans="1:2" x14ac:dyDescent="0.35">
      <c r="A2822" s="8">
        <v>64050</v>
      </c>
      <c r="B2822" s="15" t="s">
        <v>2837</v>
      </c>
    </row>
    <row r="2823" spans="1:2" x14ac:dyDescent="0.35">
      <c r="A2823" s="8">
        <v>64051</v>
      </c>
      <c r="B2823" s="15" t="s">
        <v>2838</v>
      </c>
    </row>
    <row r="2824" spans="1:2" x14ac:dyDescent="0.35">
      <c r="A2824" s="8">
        <v>64052</v>
      </c>
      <c r="B2824" s="15" t="s">
        <v>2839</v>
      </c>
    </row>
    <row r="2825" spans="1:2" x14ac:dyDescent="0.35">
      <c r="A2825" s="8">
        <v>64053</v>
      </c>
      <c r="B2825" s="15" t="s">
        <v>2840</v>
      </c>
    </row>
    <row r="2826" spans="1:2" x14ac:dyDescent="0.35">
      <c r="A2826" s="8">
        <v>64054</v>
      </c>
      <c r="B2826" s="15" t="s">
        <v>2841</v>
      </c>
    </row>
    <row r="2827" spans="1:2" x14ac:dyDescent="0.35">
      <c r="A2827" s="8">
        <v>64060</v>
      </c>
      <c r="B2827" s="15" t="s">
        <v>2842</v>
      </c>
    </row>
    <row r="2828" spans="1:2" x14ac:dyDescent="0.35">
      <c r="A2828" s="8">
        <v>64061</v>
      </c>
      <c r="B2828" s="15" t="s">
        <v>2843</v>
      </c>
    </row>
    <row r="2829" spans="1:2" x14ac:dyDescent="0.35">
      <c r="A2829" s="8">
        <v>64062</v>
      </c>
      <c r="B2829" s="15" t="s">
        <v>2844</v>
      </c>
    </row>
    <row r="2830" spans="1:2" x14ac:dyDescent="0.35">
      <c r="A2830" s="8">
        <v>64063</v>
      </c>
      <c r="B2830" s="15" t="s">
        <v>2845</v>
      </c>
    </row>
    <row r="2831" spans="1:2" x14ac:dyDescent="0.35">
      <c r="A2831" s="8">
        <v>64064</v>
      </c>
      <c r="B2831" s="15" t="s">
        <v>2846</v>
      </c>
    </row>
    <row r="2832" spans="1:2" x14ac:dyDescent="0.35">
      <c r="A2832" s="8">
        <v>64200</v>
      </c>
      <c r="B2832" s="15" t="s">
        <v>2847</v>
      </c>
    </row>
    <row r="2833" spans="1:2" x14ac:dyDescent="0.35">
      <c r="A2833" s="8">
        <v>64201</v>
      </c>
      <c r="B2833" s="15" t="s">
        <v>2848</v>
      </c>
    </row>
    <row r="2834" spans="1:2" x14ac:dyDescent="0.35">
      <c r="A2834" s="8">
        <v>64202</v>
      </c>
      <c r="B2834" s="15" t="s">
        <v>2849</v>
      </c>
    </row>
    <row r="2835" spans="1:2" x14ac:dyDescent="0.35">
      <c r="A2835" s="8">
        <v>64203</v>
      </c>
      <c r="B2835" s="15" t="s">
        <v>2850</v>
      </c>
    </row>
    <row r="2836" spans="1:2" x14ac:dyDescent="0.35">
      <c r="A2836" s="8">
        <v>64204</v>
      </c>
      <c r="B2836" s="15" t="s">
        <v>2851</v>
      </c>
    </row>
    <row r="2837" spans="1:2" x14ac:dyDescent="0.35">
      <c r="A2837" s="8">
        <v>64210</v>
      </c>
      <c r="B2837" s="15" t="s">
        <v>2852</v>
      </c>
    </row>
    <row r="2838" spans="1:2" x14ac:dyDescent="0.35">
      <c r="A2838" s="8">
        <v>64211</v>
      </c>
      <c r="B2838" s="15" t="s">
        <v>2853</v>
      </c>
    </row>
    <row r="2839" spans="1:2" x14ac:dyDescent="0.35">
      <c r="A2839" s="8">
        <v>64212</v>
      </c>
      <c r="B2839" s="15" t="s">
        <v>2854</v>
      </c>
    </row>
    <row r="2840" spans="1:2" x14ac:dyDescent="0.35">
      <c r="A2840" s="8">
        <v>64213</v>
      </c>
      <c r="B2840" s="15" t="s">
        <v>2855</v>
      </c>
    </row>
    <row r="2841" spans="1:2" x14ac:dyDescent="0.35">
      <c r="A2841" s="8">
        <v>64214</v>
      </c>
      <c r="B2841" s="15" t="s">
        <v>2856</v>
      </c>
    </row>
    <row r="2842" spans="1:2" x14ac:dyDescent="0.35">
      <c r="A2842" s="8">
        <v>64300</v>
      </c>
      <c r="B2842" s="15" t="s">
        <v>2857</v>
      </c>
    </row>
    <row r="2843" spans="1:2" x14ac:dyDescent="0.35">
      <c r="A2843" s="8">
        <v>64301</v>
      </c>
      <c r="B2843" s="15" t="s">
        <v>2858</v>
      </c>
    </row>
    <row r="2844" spans="1:2" x14ac:dyDescent="0.35">
      <c r="A2844" s="8">
        <v>64302</v>
      </c>
      <c r="B2844" s="15" t="s">
        <v>2859</v>
      </c>
    </row>
    <row r="2845" spans="1:2" x14ac:dyDescent="0.35">
      <c r="A2845" s="8">
        <v>64303</v>
      </c>
      <c r="B2845" s="15" t="s">
        <v>2860</v>
      </c>
    </row>
    <row r="2846" spans="1:2" x14ac:dyDescent="0.35">
      <c r="A2846" s="8">
        <v>64304</v>
      </c>
      <c r="B2846" s="15" t="s">
        <v>2861</v>
      </c>
    </row>
    <row r="2847" spans="1:2" x14ac:dyDescent="0.35">
      <c r="A2847" s="8">
        <v>64310</v>
      </c>
      <c r="B2847" s="15" t="s">
        <v>2862</v>
      </c>
    </row>
    <row r="2848" spans="1:2" x14ac:dyDescent="0.35">
      <c r="A2848" s="8">
        <v>64311</v>
      </c>
      <c r="B2848" s="15" t="s">
        <v>2863</v>
      </c>
    </row>
    <row r="2849" spans="1:2" x14ac:dyDescent="0.35">
      <c r="A2849" s="8">
        <v>64312</v>
      </c>
      <c r="B2849" s="15" t="s">
        <v>2864</v>
      </c>
    </row>
    <row r="2850" spans="1:2" x14ac:dyDescent="0.35">
      <c r="A2850" s="8">
        <v>64313</v>
      </c>
      <c r="B2850" s="15" t="s">
        <v>2865</v>
      </c>
    </row>
    <row r="2851" spans="1:2" x14ac:dyDescent="0.35">
      <c r="A2851" s="8">
        <v>64314</v>
      </c>
      <c r="B2851" s="15" t="s">
        <v>2866</v>
      </c>
    </row>
    <row r="2852" spans="1:2" x14ac:dyDescent="0.35">
      <c r="A2852" s="8">
        <v>64400</v>
      </c>
      <c r="B2852" s="15" t="s">
        <v>2867</v>
      </c>
    </row>
    <row r="2853" spans="1:2" x14ac:dyDescent="0.35">
      <c r="A2853" s="8">
        <v>64401</v>
      </c>
      <c r="B2853" s="15" t="s">
        <v>2868</v>
      </c>
    </row>
    <row r="2854" spans="1:2" x14ac:dyDescent="0.35">
      <c r="A2854" s="8">
        <v>64402</v>
      </c>
      <c r="B2854" s="15" t="s">
        <v>2869</v>
      </c>
    </row>
    <row r="2855" spans="1:2" x14ac:dyDescent="0.35">
      <c r="A2855" s="8">
        <v>64403</v>
      </c>
      <c r="B2855" s="15" t="s">
        <v>2870</v>
      </c>
    </row>
    <row r="2856" spans="1:2" x14ac:dyDescent="0.35">
      <c r="A2856" s="8">
        <v>64404</v>
      </c>
      <c r="B2856" s="15" t="s">
        <v>2871</v>
      </c>
    </row>
    <row r="2857" spans="1:2" x14ac:dyDescent="0.35">
      <c r="A2857" s="8">
        <v>64410</v>
      </c>
      <c r="B2857" s="15" t="s">
        <v>2872</v>
      </c>
    </row>
    <row r="2858" spans="1:2" x14ac:dyDescent="0.35">
      <c r="A2858" s="8">
        <v>64411</v>
      </c>
      <c r="B2858" s="15" t="s">
        <v>2873</v>
      </c>
    </row>
    <row r="2859" spans="1:2" x14ac:dyDescent="0.35">
      <c r="A2859" s="8">
        <v>64412</v>
      </c>
      <c r="B2859" s="15" t="s">
        <v>2874</v>
      </c>
    </row>
    <row r="2860" spans="1:2" x14ac:dyDescent="0.35">
      <c r="A2860" s="8">
        <v>64413</v>
      </c>
      <c r="B2860" s="15" t="s">
        <v>2875</v>
      </c>
    </row>
    <row r="2861" spans="1:2" x14ac:dyDescent="0.35">
      <c r="A2861" s="8">
        <v>64414</v>
      </c>
      <c r="B2861" s="15" t="s">
        <v>2876</v>
      </c>
    </row>
    <row r="2862" spans="1:2" x14ac:dyDescent="0.35">
      <c r="A2862" s="8">
        <v>64900</v>
      </c>
      <c r="B2862" s="15" t="s">
        <v>2877</v>
      </c>
    </row>
    <row r="2863" spans="1:2" x14ac:dyDescent="0.35">
      <c r="A2863" s="8">
        <v>64901</v>
      </c>
      <c r="B2863" s="15" t="s">
        <v>2878</v>
      </c>
    </row>
    <row r="2864" spans="1:2" x14ac:dyDescent="0.35">
      <c r="A2864" s="8">
        <v>65000</v>
      </c>
      <c r="B2864" s="15" t="s">
        <v>2879</v>
      </c>
    </row>
    <row r="2865" spans="1:2" x14ac:dyDescent="0.35">
      <c r="A2865" s="8">
        <v>65001</v>
      </c>
      <c r="B2865" s="15" t="s">
        <v>2880</v>
      </c>
    </row>
    <row r="2866" spans="1:2" x14ac:dyDescent="0.35">
      <c r="A2866" s="8">
        <v>65050</v>
      </c>
      <c r="B2866" s="15" t="s">
        <v>2881</v>
      </c>
    </row>
    <row r="2867" spans="1:2" x14ac:dyDescent="0.35">
      <c r="A2867" s="8">
        <v>65051</v>
      </c>
      <c r="B2867" s="15" t="s">
        <v>2882</v>
      </c>
    </row>
    <row r="2868" spans="1:2" x14ac:dyDescent="0.35">
      <c r="A2868" s="8">
        <v>65100</v>
      </c>
      <c r="B2868" s="15" t="s">
        <v>2883</v>
      </c>
    </row>
    <row r="2869" spans="1:2" x14ac:dyDescent="0.35">
      <c r="A2869" s="8">
        <v>65101</v>
      </c>
      <c r="B2869" s="15" t="s">
        <v>2884</v>
      </c>
    </row>
    <row r="2870" spans="1:2" x14ac:dyDescent="0.35">
      <c r="A2870" s="8">
        <v>65110</v>
      </c>
      <c r="B2870" s="15" t="s">
        <v>2885</v>
      </c>
    </row>
    <row r="2871" spans="1:2" x14ac:dyDescent="0.35">
      <c r="A2871" s="8">
        <v>65111</v>
      </c>
      <c r="B2871" s="15" t="s">
        <v>2886</v>
      </c>
    </row>
    <row r="2872" spans="1:2" x14ac:dyDescent="0.35">
      <c r="A2872" s="8">
        <v>65200</v>
      </c>
      <c r="B2872" s="15" t="s">
        <v>2887</v>
      </c>
    </row>
    <row r="2873" spans="1:2" x14ac:dyDescent="0.35">
      <c r="A2873" s="8">
        <v>65201</v>
      </c>
      <c r="B2873" s="15" t="s">
        <v>2888</v>
      </c>
    </row>
    <row r="2874" spans="1:2" x14ac:dyDescent="0.35">
      <c r="A2874" s="8">
        <v>65250</v>
      </c>
      <c r="B2874" s="15" t="s">
        <v>2889</v>
      </c>
    </row>
    <row r="2875" spans="1:2" x14ac:dyDescent="0.35">
      <c r="A2875" s="8">
        <v>65251</v>
      </c>
      <c r="B2875" s="15" t="s">
        <v>2890</v>
      </c>
    </row>
    <row r="2876" spans="1:2" x14ac:dyDescent="0.35">
      <c r="A2876" s="8">
        <v>65501</v>
      </c>
      <c r="B2876" s="15" t="s">
        <v>2891</v>
      </c>
    </row>
    <row r="2877" spans="1:2" x14ac:dyDescent="0.35">
      <c r="A2877" s="8">
        <v>65511</v>
      </c>
      <c r="B2877" s="15" t="s">
        <v>2892</v>
      </c>
    </row>
    <row r="2878" spans="1:2" x14ac:dyDescent="0.35">
      <c r="A2878" s="8">
        <v>65551</v>
      </c>
      <c r="B2878" s="15" t="s">
        <v>2893</v>
      </c>
    </row>
    <row r="2879" spans="1:2" x14ac:dyDescent="0.35">
      <c r="A2879" s="8">
        <v>65561</v>
      </c>
      <c r="B2879" s="15" t="s">
        <v>2894</v>
      </c>
    </row>
    <row r="2880" spans="1:2" x14ac:dyDescent="0.35">
      <c r="A2880" s="8">
        <v>65561</v>
      </c>
      <c r="B2880" s="15" t="s">
        <v>2895</v>
      </c>
    </row>
    <row r="2881" spans="1:2" x14ac:dyDescent="0.35">
      <c r="A2881" s="8">
        <v>65651</v>
      </c>
      <c r="B2881" s="15" t="s">
        <v>2896</v>
      </c>
    </row>
    <row r="2882" spans="1:2" x14ac:dyDescent="0.35">
      <c r="A2882" s="8">
        <v>65661</v>
      </c>
      <c r="B2882" s="15" t="s">
        <v>2897</v>
      </c>
    </row>
    <row r="2883" spans="1:2" x14ac:dyDescent="0.35">
      <c r="A2883" s="8">
        <v>65671</v>
      </c>
      <c r="B2883" s="15" t="s">
        <v>2898</v>
      </c>
    </row>
    <row r="2884" spans="1:2" x14ac:dyDescent="0.35">
      <c r="A2884" s="8">
        <v>65700</v>
      </c>
      <c r="B2884" s="15" t="s">
        <v>2899</v>
      </c>
    </row>
    <row r="2885" spans="1:2" x14ac:dyDescent="0.35">
      <c r="A2885" s="8">
        <v>65705</v>
      </c>
      <c r="B2885" s="15" t="s">
        <v>2900</v>
      </c>
    </row>
    <row r="2886" spans="1:2" x14ac:dyDescent="0.35">
      <c r="A2886" s="8">
        <v>65706</v>
      </c>
      <c r="B2886" s="15" t="s">
        <v>2901</v>
      </c>
    </row>
    <row r="2887" spans="1:2" x14ac:dyDescent="0.35">
      <c r="A2887" s="8">
        <v>65710</v>
      </c>
      <c r="B2887" s="15" t="s">
        <v>2902</v>
      </c>
    </row>
    <row r="2888" spans="1:2" x14ac:dyDescent="0.35">
      <c r="A2888" s="8">
        <v>65761</v>
      </c>
      <c r="B2888" s="15" t="s">
        <v>2903</v>
      </c>
    </row>
    <row r="2889" spans="1:2" x14ac:dyDescent="0.35">
      <c r="A2889" s="8">
        <v>65911</v>
      </c>
      <c r="B2889" s="15" t="s">
        <v>2904</v>
      </c>
    </row>
    <row r="2890" spans="1:2" x14ac:dyDescent="0.35">
      <c r="A2890" s="8">
        <v>66100</v>
      </c>
      <c r="B2890" s="15" t="s">
        <v>2905</v>
      </c>
    </row>
    <row r="2891" spans="1:2" x14ac:dyDescent="0.35">
      <c r="A2891" s="8">
        <v>66200</v>
      </c>
      <c r="B2891" s="15" t="s">
        <v>2906</v>
      </c>
    </row>
    <row r="2892" spans="1:2" x14ac:dyDescent="0.35">
      <c r="A2892" s="8">
        <v>66300</v>
      </c>
      <c r="B2892" s="15" t="s">
        <v>2907</v>
      </c>
    </row>
    <row r="2893" spans="1:2" x14ac:dyDescent="0.35">
      <c r="A2893" s="8">
        <v>66400</v>
      </c>
      <c r="B2893" s="15" t="s">
        <v>2908</v>
      </c>
    </row>
    <row r="2894" spans="1:2" x14ac:dyDescent="0.35">
      <c r="A2894" s="8">
        <v>66500</v>
      </c>
      <c r="B2894" s="15" t="s">
        <v>2909</v>
      </c>
    </row>
    <row r="2895" spans="1:2" x14ac:dyDescent="0.35">
      <c r="A2895" s="8">
        <v>66600</v>
      </c>
      <c r="B2895" s="15" t="s">
        <v>2910</v>
      </c>
    </row>
    <row r="2896" spans="1:2" x14ac:dyDescent="0.35">
      <c r="A2896" s="8">
        <v>66700</v>
      </c>
      <c r="B2896" s="15" t="s">
        <v>2911</v>
      </c>
    </row>
    <row r="2897" spans="1:2" x14ac:dyDescent="0.35">
      <c r="A2897" s="8">
        <v>66750</v>
      </c>
      <c r="B2897" s="15" t="s">
        <v>2912</v>
      </c>
    </row>
    <row r="2898" spans="1:2" x14ac:dyDescent="0.35">
      <c r="A2898" s="8">
        <v>66800</v>
      </c>
      <c r="B2898" s="15" t="s">
        <v>2913</v>
      </c>
    </row>
    <row r="2899" spans="1:2" x14ac:dyDescent="0.35">
      <c r="A2899" s="8">
        <v>66850</v>
      </c>
      <c r="B2899" s="15" t="s">
        <v>2914</v>
      </c>
    </row>
    <row r="2900" spans="1:2" x14ac:dyDescent="0.35">
      <c r="A2900" s="8">
        <v>66900</v>
      </c>
      <c r="B2900" s="15" t="s">
        <v>2915</v>
      </c>
    </row>
    <row r="2901" spans="1:2" x14ac:dyDescent="0.35">
      <c r="A2901" s="8">
        <v>66950</v>
      </c>
      <c r="B2901" s="15" t="s">
        <v>2916</v>
      </c>
    </row>
    <row r="2902" spans="1:2" x14ac:dyDescent="0.35">
      <c r="A2902" s="8">
        <v>67000</v>
      </c>
      <c r="B2902" s="15" t="s">
        <v>2917</v>
      </c>
    </row>
    <row r="2903" spans="1:2" x14ac:dyDescent="0.35">
      <c r="A2903" s="8">
        <v>67050</v>
      </c>
      <c r="B2903" s="15" t="s">
        <v>2918</v>
      </c>
    </row>
    <row r="2904" spans="1:2" x14ac:dyDescent="0.35">
      <c r="A2904" s="8">
        <v>67100</v>
      </c>
      <c r="B2904" s="15" t="s">
        <v>2919</v>
      </c>
    </row>
    <row r="2905" spans="1:2" x14ac:dyDescent="0.35">
      <c r="A2905" s="8">
        <v>67200</v>
      </c>
      <c r="B2905" s="15" t="s">
        <v>2920</v>
      </c>
    </row>
    <row r="2906" spans="1:2" x14ac:dyDescent="0.35">
      <c r="A2906" s="8">
        <v>67250</v>
      </c>
      <c r="B2906" s="15" t="s">
        <v>2921</v>
      </c>
    </row>
    <row r="2907" spans="1:2" x14ac:dyDescent="0.35">
      <c r="A2907" s="8">
        <v>67300</v>
      </c>
      <c r="B2907" s="15" t="s">
        <v>2922</v>
      </c>
    </row>
    <row r="2908" spans="1:2" x14ac:dyDescent="0.35">
      <c r="A2908" s="8">
        <v>67400</v>
      </c>
      <c r="B2908" s="15" t="s">
        <v>2923</v>
      </c>
    </row>
    <row r="2909" spans="1:2" x14ac:dyDescent="0.35">
      <c r="A2909" s="8">
        <v>67450</v>
      </c>
      <c r="B2909" s="15" t="s">
        <v>2924</v>
      </c>
    </row>
    <row r="2910" spans="1:2" x14ac:dyDescent="0.35">
      <c r="A2910" s="8">
        <v>67500</v>
      </c>
      <c r="B2910" s="15" t="s">
        <v>2925</v>
      </c>
    </row>
    <row r="2911" spans="1:2" x14ac:dyDescent="0.35">
      <c r="A2911" s="8">
        <v>67550</v>
      </c>
      <c r="B2911" s="15" t="s">
        <v>2926</v>
      </c>
    </row>
    <row r="2912" spans="1:2" x14ac:dyDescent="0.35">
      <c r="A2912" s="8">
        <v>67600</v>
      </c>
      <c r="B2912" s="15" t="s">
        <v>2927</v>
      </c>
    </row>
    <row r="2913" spans="1:2" x14ac:dyDescent="0.35">
      <c r="A2913" s="8">
        <v>67650</v>
      </c>
      <c r="B2913" s="15" t="s">
        <v>2928</v>
      </c>
    </row>
    <row r="2914" spans="1:2" x14ac:dyDescent="0.35">
      <c r="A2914" s="8">
        <v>67700</v>
      </c>
      <c r="B2914" s="15" t="s">
        <v>2929</v>
      </c>
    </row>
    <row r="2915" spans="1:2" x14ac:dyDescent="0.35">
      <c r="A2915" s="8">
        <v>67750</v>
      </c>
      <c r="B2915" s="15" t="s">
        <v>2930</v>
      </c>
    </row>
    <row r="2916" spans="1:2" x14ac:dyDescent="0.35">
      <c r="A2916" s="8">
        <v>67800</v>
      </c>
      <c r="B2916" s="15" t="s">
        <v>2931</v>
      </c>
    </row>
    <row r="2917" spans="1:2" x14ac:dyDescent="0.35">
      <c r="A2917" s="8">
        <v>67850</v>
      </c>
      <c r="B2917" s="15" t="s">
        <v>2932</v>
      </c>
    </row>
    <row r="2918" spans="1:2" x14ac:dyDescent="0.35">
      <c r="A2918" s="8">
        <v>67900</v>
      </c>
      <c r="B2918" s="15" t="s">
        <v>2933</v>
      </c>
    </row>
    <row r="2919" spans="1:2" x14ac:dyDescent="0.35">
      <c r="A2919" s="8">
        <v>67950</v>
      </c>
      <c r="B2919" s="15" t="s">
        <v>2934</v>
      </c>
    </row>
    <row r="2920" spans="1:2" x14ac:dyDescent="0.35">
      <c r="A2920" s="8">
        <v>68000</v>
      </c>
      <c r="B2920" s="15" t="s">
        <v>2935</v>
      </c>
    </row>
    <row r="2921" spans="1:2" x14ac:dyDescent="0.35">
      <c r="A2921" s="8">
        <v>68050</v>
      </c>
      <c r="B2921" s="15" t="s">
        <v>2936</v>
      </c>
    </row>
    <row r="2922" spans="1:2" x14ac:dyDescent="0.35">
      <c r="A2922" s="8">
        <v>68100</v>
      </c>
      <c r="B2922" s="15" t="s">
        <v>2937</v>
      </c>
    </row>
    <row r="2923" spans="1:2" x14ac:dyDescent="0.35">
      <c r="A2923" s="8">
        <v>68200</v>
      </c>
      <c r="B2923" s="15" t="s">
        <v>2938</v>
      </c>
    </row>
    <row r="2924" spans="1:2" x14ac:dyDescent="0.35">
      <c r="A2924" s="8">
        <v>68300</v>
      </c>
      <c r="B2924" s="15" t="s">
        <v>2939</v>
      </c>
    </row>
    <row r="2925" spans="1:2" x14ac:dyDescent="0.35">
      <c r="A2925" s="8">
        <v>68350</v>
      </c>
      <c r="B2925" s="15" t="s">
        <v>2940</v>
      </c>
    </row>
    <row r="2926" spans="1:2" x14ac:dyDescent="0.35">
      <c r="A2926" s="8">
        <v>68370</v>
      </c>
      <c r="B2926" s="15" t="s">
        <v>2941</v>
      </c>
    </row>
    <row r="2927" spans="1:2" x14ac:dyDescent="0.35">
      <c r="A2927" s="8">
        <v>68400</v>
      </c>
      <c r="B2927" s="15" t="s">
        <v>2942</v>
      </c>
    </row>
    <row r="2928" spans="1:2" x14ac:dyDescent="0.35">
      <c r="A2928" s="8">
        <v>68500</v>
      </c>
      <c r="B2928" s="15" t="s">
        <v>2943</v>
      </c>
    </row>
    <row r="2929" spans="1:2" x14ac:dyDescent="0.35">
      <c r="A2929" s="8">
        <v>68550</v>
      </c>
      <c r="B2929" s="15" t="s">
        <v>2944</v>
      </c>
    </row>
    <row r="2930" spans="1:2" x14ac:dyDescent="0.35">
      <c r="A2930" s="8">
        <v>68600</v>
      </c>
      <c r="B2930" s="15" t="s">
        <v>2945</v>
      </c>
    </row>
    <row r="2931" spans="1:2" x14ac:dyDescent="0.35">
      <c r="A2931" s="8">
        <v>68610</v>
      </c>
      <c r="B2931" s="15" t="s">
        <v>2946</v>
      </c>
    </row>
    <row r="2932" spans="1:2" x14ac:dyDescent="0.35">
      <c r="A2932" s="8">
        <v>68620</v>
      </c>
      <c r="B2932" s="15" t="s">
        <v>2947</v>
      </c>
    </row>
    <row r="2933" spans="1:2" x14ac:dyDescent="0.35">
      <c r="A2933" s="8">
        <v>68650</v>
      </c>
      <c r="B2933" s="15" t="s">
        <v>2948</v>
      </c>
    </row>
    <row r="2934" spans="1:2" x14ac:dyDescent="0.35">
      <c r="A2934" s="8">
        <v>68700</v>
      </c>
      <c r="B2934" s="15" t="s">
        <v>2949</v>
      </c>
    </row>
    <row r="2935" spans="1:2" x14ac:dyDescent="0.35">
      <c r="A2935" s="8">
        <v>68800</v>
      </c>
      <c r="B2935" s="15" t="s">
        <v>2950</v>
      </c>
    </row>
    <row r="2936" spans="1:2" x14ac:dyDescent="0.35">
      <c r="A2936" s="8">
        <v>69000</v>
      </c>
      <c r="B2936" s="15" t="s">
        <v>2951</v>
      </c>
    </row>
    <row r="2937" spans="1:2" x14ac:dyDescent="0.35">
      <c r="A2937" s="8">
        <v>69001</v>
      </c>
      <c r="B2937" s="15" t="s">
        <v>2952</v>
      </c>
    </row>
    <row r="2938" spans="1:2" x14ac:dyDescent="0.35">
      <c r="A2938" s="8">
        <v>69020</v>
      </c>
      <c r="B2938" s="15" t="s">
        <v>2953</v>
      </c>
    </row>
    <row r="2939" spans="1:2" x14ac:dyDescent="0.35">
      <c r="A2939" s="8">
        <v>69021</v>
      </c>
      <c r="B2939" s="15" t="s">
        <v>2954</v>
      </c>
    </row>
    <row r="2940" spans="1:2" x14ac:dyDescent="0.35">
      <c r="A2940" s="8">
        <v>69040</v>
      </c>
      <c r="B2940" s="15" t="s">
        <v>2955</v>
      </c>
    </row>
    <row r="2941" spans="1:2" x14ac:dyDescent="0.35">
      <c r="A2941" s="8">
        <v>69041</v>
      </c>
      <c r="B2941" s="15" t="s">
        <v>2956</v>
      </c>
    </row>
    <row r="2942" spans="1:2" x14ac:dyDescent="0.35">
      <c r="A2942" s="8">
        <v>69060</v>
      </c>
      <c r="B2942" s="15" t="s">
        <v>2957</v>
      </c>
    </row>
    <row r="2943" spans="1:2" x14ac:dyDescent="0.35">
      <c r="A2943" s="8">
        <v>69061</v>
      </c>
      <c r="B2943" s="15" t="s">
        <v>2958</v>
      </c>
    </row>
    <row r="2944" spans="1:2" x14ac:dyDescent="0.35">
      <c r="A2944" s="8">
        <v>69080</v>
      </c>
      <c r="B2944" s="15" t="s">
        <v>2959</v>
      </c>
    </row>
    <row r="2945" spans="1:2" x14ac:dyDescent="0.35">
      <c r="A2945" s="8">
        <v>69081</v>
      </c>
      <c r="B2945" s="15" t="s">
        <v>2960</v>
      </c>
    </row>
    <row r="2946" spans="1:2" x14ac:dyDescent="0.35">
      <c r="A2946" s="8">
        <v>69100</v>
      </c>
      <c r="B2946" s="15" t="s">
        <v>2961</v>
      </c>
    </row>
    <row r="2947" spans="1:2" x14ac:dyDescent="0.35">
      <c r="A2947" s="8">
        <v>69101</v>
      </c>
      <c r="B2947" s="15" t="s">
        <v>2962</v>
      </c>
    </row>
    <row r="2948" spans="1:2" x14ac:dyDescent="0.35">
      <c r="A2948" s="8">
        <v>69120</v>
      </c>
      <c r="B2948" s="15" t="s">
        <v>2963</v>
      </c>
    </row>
    <row r="2949" spans="1:2" x14ac:dyDescent="0.35">
      <c r="A2949" s="8">
        <v>69121</v>
      </c>
      <c r="B2949" s="15" t="s">
        <v>2964</v>
      </c>
    </row>
    <row r="2950" spans="1:2" x14ac:dyDescent="0.35">
      <c r="A2950" s="8">
        <v>69140</v>
      </c>
      <c r="B2950" s="15" t="s">
        <v>2965</v>
      </c>
    </row>
    <row r="2951" spans="1:2" x14ac:dyDescent="0.35">
      <c r="A2951" s="8">
        <v>69141</v>
      </c>
      <c r="B2951" s="15" t="s">
        <v>2966</v>
      </c>
    </row>
    <row r="2952" spans="1:2" x14ac:dyDescent="0.35">
      <c r="A2952" s="8">
        <v>69160</v>
      </c>
      <c r="B2952" s="15" t="s">
        <v>2967</v>
      </c>
    </row>
    <row r="2953" spans="1:2" x14ac:dyDescent="0.35">
      <c r="A2953" s="8">
        <v>69161</v>
      </c>
      <c r="B2953" s="15" t="s">
        <v>2968</v>
      </c>
    </row>
    <row r="2954" spans="1:2" x14ac:dyDescent="0.35">
      <c r="A2954" s="8">
        <v>69500</v>
      </c>
      <c r="B2954" s="15" t="s">
        <v>2969</v>
      </c>
    </row>
    <row r="2955" spans="1:2" x14ac:dyDescent="0.35">
      <c r="A2955" s="8">
        <v>69550</v>
      </c>
      <c r="B2955" s="15" t="s">
        <v>2970</v>
      </c>
    </row>
    <row r="2956" spans="1:2" x14ac:dyDescent="0.35">
      <c r="A2956" s="8">
        <v>69600</v>
      </c>
      <c r="B2956" s="15" t="s">
        <v>2971</v>
      </c>
    </row>
    <row r="2957" spans="1:2" x14ac:dyDescent="0.35">
      <c r="A2957" s="8">
        <v>69650</v>
      </c>
      <c r="B2957" s="15" t="s">
        <v>2972</v>
      </c>
    </row>
    <row r="2958" spans="1:2" x14ac:dyDescent="0.35">
      <c r="A2958" s="8">
        <v>69700</v>
      </c>
      <c r="B2958" s="15" t="s">
        <v>2973</v>
      </c>
    </row>
    <row r="2959" spans="1:2" x14ac:dyDescent="0.35">
      <c r="A2959" s="8">
        <v>69750</v>
      </c>
      <c r="B2959" s="15" t="s">
        <v>2974</v>
      </c>
    </row>
    <row r="2960" spans="1:2" x14ac:dyDescent="0.35">
      <c r="A2960" s="8">
        <v>69800</v>
      </c>
      <c r="B2960" s="15" t="s">
        <v>2975</v>
      </c>
    </row>
    <row r="2961" spans="1:2" x14ac:dyDescent="0.35">
      <c r="A2961" s="8">
        <v>69850</v>
      </c>
      <c r="B2961" s="15" t="s">
        <v>2976</v>
      </c>
    </row>
    <row r="2962" spans="1:2" x14ac:dyDescent="0.35">
      <c r="A2962" s="8">
        <v>69900</v>
      </c>
      <c r="B2962" s="15" t="s">
        <v>2977</v>
      </c>
    </row>
    <row r="2963" spans="1:2" x14ac:dyDescent="0.35">
      <c r="A2963" s="8">
        <v>70000</v>
      </c>
      <c r="B2963" s="15" t="s">
        <v>2978</v>
      </c>
    </row>
    <row r="2964" spans="1:2" x14ac:dyDescent="0.35">
      <c r="A2964" s="8">
        <v>70001</v>
      </c>
      <c r="B2964" s="15" t="s">
        <v>2979</v>
      </c>
    </row>
    <row r="2965" spans="1:2" x14ac:dyDescent="0.35">
      <c r="A2965" s="8">
        <v>70010</v>
      </c>
      <c r="B2965" s="15" t="s">
        <v>2980</v>
      </c>
    </row>
    <row r="2966" spans="1:2" x14ac:dyDescent="0.35">
      <c r="A2966" s="8">
        <v>70011</v>
      </c>
      <c r="B2966" s="15" t="s">
        <v>2981</v>
      </c>
    </row>
    <row r="2967" spans="1:2" x14ac:dyDescent="0.35">
      <c r="A2967" s="8">
        <v>70030</v>
      </c>
      <c r="B2967" s="15" t="s">
        <v>2982</v>
      </c>
    </row>
    <row r="2968" spans="1:2" x14ac:dyDescent="0.35">
      <c r="A2968" s="8">
        <v>70031</v>
      </c>
      <c r="B2968" s="15" t="s">
        <v>2983</v>
      </c>
    </row>
    <row r="2969" spans="1:2" x14ac:dyDescent="0.35">
      <c r="A2969" s="8">
        <v>70200</v>
      </c>
      <c r="B2969" s="15" t="s">
        <v>2984</v>
      </c>
    </row>
    <row r="2970" spans="1:2" x14ac:dyDescent="0.35">
      <c r="A2970" s="8">
        <v>70201</v>
      </c>
      <c r="B2970" s="15" t="s">
        <v>2985</v>
      </c>
    </row>
    <row r="2971" spans="1:2" x14ac:dyDescent="0.35">
      <c r="A2971" s="8">
        <v>70210</v>
      </c>
      <c r="B2971" s="15" t="s">
        <v>2986</v>
      </c>
    </row>
    <row r="2972" spans="1:2" x14ac:dyDescent="0.35">
      <c r="A2972" s="8">
        <v>70211</v>
      </c>
      <c r="B2972" s="15" t="s">
        <v>2987</v>
      </c>
    </row>
    <row r="2973" spans="1:2" x14ac:dyDescent="0.35">
      <c r="A2973" s="8">
        <v>70220</v>
      </c>
      <c r="B2973" s="15" t="s">
        <v>2988</v>
      </c>
    </row>
    <row r="2974" spans="1:2" x14ac:dyDescent="0.35">
      <c r="A2974" s="8">
        <v>70221</v>
      </c>
      <c r="B2974" s="15" t="s">
        <v>2989</v>
      </c>
    </row>
    <row r="2975" spans="1:2" x14ac:dyDescent="0.35">
      <c r="A2975" s="8">
        <v>70230</v>
      </c>
      <c r="B2975" s="15" t="s">
        <v>2990</v>
      </c>
    </row>
    <row r="2976" spans="1:2" x14ac:dyDescent="0.35">
      <c r="A2976" s="8">
        <v>70231</v>
      </c>
      <c r="B2976" s="15" t="s">
        <v>2991</v>
      </c>
    </row>
    <row r="2977" spans="1:2" x14ac:dyDescent="0.35">
      <c r="A2977" s="8">
        <v>70250</v>
      </c>
      <c r="B2977" s="15" t="s">
        <v>2992</v>
      </c>
    </row>
    <row r="2978" spans="1:2" x14ac:dyDescent="0.35">
      <c r="A2978" s="8">
        <v>70251</v>
      </c>
      <c r="B2978" s="15" t="s">
        <v>2993</v>
      </c>
    </row>
    <row r="2979" spans="1:2" x14ac:dyDescent="0.35">
      <c r="A2979" s="8">
        <v>70270</v>
      </c>
      <c r="B2979" s="15" t="s">
        <v>2994</v>
      </c>
    </row>
    <row r="2980" spans="1:2" x14ac:dyDescent="0.35">
      <c r="A2980" s="8">
        <v>70271</v>
      </c>
      <c r="B2980" s="15" t="s">
        <v>2995</v>
      </c>
    </row>
    <row r="2981" spans="1:2" x14ac:dyDescent="0.35">
      <c r="A2981" s="8">
        <v>70281</v>
      </c>
      <c r="B2981" s="15" t="s">
        <v>2996</v>
      </c>
    </row>
    <row r="2982" spans="1:2" x14ac:dyDescent="0.35">
      <c r="A2982" s="8">
        <v>70300</v>
      </c>
      <c r="B2982" s="15" t="s">
        <v>2997</v>
      </c>
    </row>
    <row r="2983" spans="1:2" x14ac:dyDescent="0.35">
      <c r="A2983" s="8">
        <v>70301</v>
      </c>
      <c r="B2983" s="15" t="s">
        <v>2998</v>
      </c>
    </row>
    <row r="2984" spans="1:2" x14ac:dyDescent="0.35">
      <c r="A2984" s="8">
        <v>70400</v>
      </c>
      <c r="B2984" s="15" t="s">
        <v>2999</v>
      </c>
    </row>
    <row r="2985" spans="1:2" x14ac:dyDescent="0.35">
      <c r="A2985" s="8">
        <v>70401</v>
      </c>
      <c r="B2985" s="15" t="s">
        <v>3000</v>
      </c>
    </row>
    <row r="2986" spans="1:2" x14ac:dyDescent="0.35">
      <c r="A2986" s="8">
        <v>70500</v>
      </c>
      <c r="B2986" s="15" t="s">
        <v>3001</v>
      </c>
    </row>
    <row r="2987" spans="1:2" x14ac:dyDescent="0.35">
      <c r="A2987" s="8">
        <v>70501</v>
      </c>
      <c r="B2987" s="15" t="s">
        <v>3002</v>
      </c>
    </row>
    <row r="2988" spans="1:2" x14ac:dyDescent="0.35">
      <c r="A2988" s="8">
        <v>70510</v>
      </c>
      <c r="B2988" s="15" t="s">
        <v>3003</v>
      </c>
    </row>
    <row r="2989" spans="1:2" x14ac:dyDescent="0.35">
      <c r="A2989" s="8">
        <v>70511</v>
      </c>
      <c r="B2989" s="15" t="s">
        <v>3004</v>
      </c>
    </row>
    <row r="2990" spans="1:2" x14ac:dyDescent="0.35">
      <c r="A2990" s="8">
        <v>70540</v>
      </c>
      <c r="B2990" s="15" t="s">
        <v>3005</v>
      </c>
    </row>
    <row r="2991" spans="1:2" x14ac:dyDescent="0.35">
      <c r="A2991" s="8">
        <v>70541</v>
      </c>
      <c r="B2991" s="15" t="s">
        <v>3006</v>
      </c>
    </row>
    <row r="2992" spans="1:2" x14ac:dyDescent="0.35">
      <c r="A2992" s="8">
        <v>70550</v>
      </c>
      <c r="B2992" s="15" t="s">
        <v>3007</v>
      </c>
    </row>
    <row r="2993" spans="1:2" x14ac:dyDescent="0.35">
      <c r="A2993" s="8">
        <v>70551</v>
      </c>
      <c r="B2993" s="15" t="s">
        <v>3008</v>
      </c>
    </row>
    <row r="2994" spans="1:2" x14ac:dyDescent="0.35">
      <c r="A2994" s="8">
        <v>70560</v>
      </c>
      <c r="B2994" s="15" t="s">
        <v>3009</v>
      </c>
    </row>
    <row r="2995" spans="1:2" x14ac:dyDescent="0.35">
      <c r="A2995" s="8">
        <v>70561</v>
      </c>
      <c r="B2995" s="15" t="s">
        <v>3010</v>
      </c>
    </row>
    <row r="2996" spans="1:2" x14ac:dyDescent="0.35">
      <c r="A2996" s="8">
        <v>70570</v>
      </c>
      <c r="B2996" s="15" t="s">
        <v>3011</v>
      </c>
    </row>
    <row r="2997" spans="1:2" x14ac:dyDescent="0.35">
      <c r="A2997" s="8">
        <v>70571</v>
      </c>
      <c r="B2997" s="15" t="s">
        <v>3012</v>
      </c>
    </row>
    <row r="2998" spans="1:2" x14ac:dyDescent="0.35">
      <c r="A2998" s="8">
        <v>70580</v>
      </c>
      <c r="B2998" s="15" t="s">
        <v>3013</v>
      </c>
    </row>
    <row r="2999" spans="1:2" x14ac:dyDescent="0.35">
      <c r="A2999" s="8">
        <v>70581</v>
      </c>
      <c r="B2999" s="15" t="s">
        <v>3014</v>
      </c>
    </row>
    <row r="3000" spans="1:2" x14ac:dyDescent="0.35">
      <c r="A3000" s="8">
        <v>70590</v>
      </c>
      <c r="B3000" s="15" t="s">
        <v>3015</v>
      </c>
    </row>
    <row r="3001" spans="1:2" x14ac:dyDescent="0.35">
      <c r="A3001" s="8">
        <v>70591</v>
      </c>
      <c r="B3001" s="15" t="s">
        <v>3016</v>
      </c>
    </row>
    <row r="3002" spans="1:2" x14ac:dyDescent="0.35">
      <c r="A3002" s="8">
        <v>70600</v>
      </c>
      <c r="B3002" s="15" t="s">
        <v>3017</v>
      </c>
    </row>
    <row r="3003" spans="1:2" x14ac:dyDescent="0.35">
      <c r="A3003" s="8">
        <v>70601</v>
      </c>
      <c r="B3003" s="15" t="s">
        <v>3018</v>
      </c>
    </row>
    <row r="3004" spans="1:2" x14ac:dyDescent="0.35">
      <c r="A3004" s="8">
        <v>70605</v>
      </c>
      <c r="B3004" s="15" t="s">
        <v>3019</v>
      </c>
    </row>
    <row r="3005" spans="1:2" x14ac:dyDescent="0.35">
      <c r="A3005" s="8">
        <v>70606</v>
      </c>
      <c r="B3005" s="15" t="s">
        <v>3020</v>
      </c>
    </row>
    <row r="3006" spans="1:2" x14ac:dyDescent="0.35">
      <c r="A3006" s="8">
        <v>70610</v>
      </c>
      <c r="B3006" s="15" t="s">
        <v>3021</v>
      </c>
    </row>
    <row r="3007" spans="1:2" x14ac:dyDescent="0.35">
      <c r="A3007" s="8">
        <v>70611</v>
      </c>
      <c r="B3007" s="15" t="s">
        <v>3022</v>
      </c>
    </row>
    <row r="3008" spans="1:2" x14ac:dyDescent="0.35">
      <c r="A3008" s="8">
        <v>70620</v>
      </c>
      <c r="B3008" s="15" t="s">
        <v>3023</v>
      </c>
    </row>
    <row r="3009" spans="1:2" x14ac:dyDescent="0.35">
      <c r="A3009" s="8">
        <v>70621</v>
      </c>
      <c r="B3009" s="15" t="s">
        <v>3024</v>
      </c>
    </row>
    <row r="3010" spans="1:2" x14ac:dyDescent="0.35">
      <c r="A3010" s="8">
        <v>70630</v>
      </c>
      <c r="B3010" s="15" t="s">
        <v>3025</v>
      </c>
    </row>
    <row r="3011" spans="1:2" x14ac:dyDescent="0.35">
      <c r="A3011" s="8">
        <v>70631</v>
      </c>
      <c r="B3011" s="15" t="s">
        <v>3026</v>
      </c>
    </row>
    <row r="3012" spans="1:2" x14ac:dyDescent="0.35">
      <c r="A3012" s="8">
        <v>70640</v>
      </c>
      <c r="B3012" s="15" t="s">
        <v>3027</v>
      </c>
    </row>
    <row r="3013" spans="1:2" x14ac:dyDescent="0.35">
      <c r="A3013" s="8">
        <v>70641</v>
      </c>
      <c r="B3013" s="15" t="s">
        <v>3028</v>
      </c>
    </row>
    <row r="3014" spans="1:2" x14ac:dyDescent="0.35">
      <c r="A3014" s="8">
        <v>70650</v>
      </c>
      <c r="B3014" s="15" t="s">
        <v>3029</v>
      </c>
    </row>
    <row r="3015" spans="1:2" x14ac:dyDescent="0.35">
      <c r="A3015" s="8">
        <v>70651</v>
      </c>
      <c r="B3015" s="15" t="s">
        <v>3030</v>
      </c>
    </row>
    <row r="3016" spans="1:2" x14ac:dyDescent="0.35">
      <c r="A3016" s="8">
        <v>70660</v>
      </c>
      <c r="B3016" s="15" t="s">
        <v>3031</v>
      </c>
    </row>
    <row r="3017" spans="1:2" x14ac:dyDescent="0.35">
      <c r="A3017" s="8">
        <v>70661</v>
      </c>
      <c r="B3017" s="15" t="s">
        <v>3032</v>
      </c>
    </row>
    <row r="3018" spans="1:2" x14ac:dyDescent="0.35">
      <c r="A3018" s="8">
        <v>70670</v>
      </c>
      <c r="B3018" s="15" t="s">
        <v>3033</v>
      </c>
    </row>
    <row r="3019" spans="1:2" x14ac:dyDescent="0.35">
      <c r="A3019" s="8">
        <v>70671</v>
      </c>
      <c r="B3019" s="15" t="s">
        <v>3034</v>
      </c>
    </row>
    <row r="3020" spans="1:2" x14ac:dyDescent="0.35">
      <c r="A3020" s="8">
        <v>70680</v>
      </c>
      <c r="B3020" s="15" t="s">
        <v>3035</v>
      </c>
    </row>
    <row r="3021" spans="1:2" x14ac:dyDescent="0.35">
      <c r="A3021" s="8">
        <v>70681</v>
      </c>
      <c r="B3021" s="15" t="s">
        <v>3036</v>
      </c>
    </row>
    <row r="3022" spans="1:2" x14ac:dyDescent="0.35">
      <c r="A3022" s="8">
        <v>70690</v>
      </c>
      <c r="B3022" s="15" t="s">
        <v>3037</v>
      </c>
    </row>
    <row r="3023" spans="1:2" x14ac:dyDescent="0.35">
      <c r="A3023" s="8">
        <v>70691</v>
      </c>
      <c r="B3023" s="15" t="s">
        <v>3038</v>
      </c>
    </row>
    <row r="3024" spans="1:2" x14ac:dyDescent="0.35">
      <c r="A3024" s="8">
        <v>70700</v>
      </c>
      <c r="B3024" s="15" t="s">
        <v>3039</v>
      </c>
    </row>
    <row r="3025" spans="1:2" x14ac:dyDescent="0.35">
      <c r="A3025" s="8">
        <v>70701</v>
      </c>
      <c r="B3025" s="15" t="s">
        <v>3040</v>
      </c>
    </row>
    <row r="3026" spans="1:2" x14ac:dyDescent="0.35">
      <c r="A3026" s="8">
        <v>70710</v>
      </c>
      <c r="B3026" s="15" t="s">
        <v>3041</v>
      </c>
    </row>
    <row r="3027" spans="1:2" x14ac:dyDescent="0.35">
      <c r="A3027" s="8">
        <v>70711</v>
      </c>
      <c r="B3027" s="15" t="s">
        <v>3042</v>
      </c>
    </row>
    <row r="3028" spans="1:2" x14ac:dyDescent="0.35">
      <c r="A3028" s="8">
        <v>70720</v>
      </c>
      <c r="B3028" s="15" t="s">
        <v>3043</v>
      </c>
    </row>
    <row r="3029" spans="1:2" x14ac:dyDescent="0.35">
      <c r="A3029" s="8">
        <v>70721</v>
      </c>
      <c r="B3029" s="15" t="s">
        <v>3044</v>
      </c>
    </row>
    <row r="3030" spans="1:2" x14ac:dyDescent="0.35">
      <c r="A3030" s="8">
        <v>70750</v>
      </c>
      <c r="B3030" s="15" t="s">
        <v>3045</v>
      </c>
    </row>
    <row r="3031" spans="1:2" x14ac:dyDescent="0.35">
      <c r="A3031" s="8">
        <v>70751</v>
      </c>
      <c r="B3031" s="15" t="s">
        <v>3046</v>
      </c>
    </row>
    <row r="3032" spans="1:2" x14ac:dyDescent="0.35">
      <c r="A3032" s="8">
        <v>70790</v>
      </c>
      <c r="B3032" s="15" t="s">
        <v>3047</v>
      </c>
    </row>
    <row r="3033" spans="1:2" x14ac:dyDescent="0.35">
      <c r="A3033" s="8">
        <v>70800</v>
      </c>
      <c r="B3033" s="15" t="s">
        <v>3048</v>
      </c>
    </row>
    <row r="3034" spans="1:2" x14ac:dyDescent="0.35">
      <c r="A3034" s="8">
        <v>70801</v>
      </c>
      <c r="B3034" s="15" t="s">
        <v>3049</v>
      </c>
    </row>
    <row r="3035" spans="1:2" x14ac:dyDescent="0.35">
      <c r="A3035" s="8">
        <v>70850</v>
      </c>
      <c r="B3035" s="15" t="s">
        <v>3050</v>
      </c>
    </row>
    <row r="3036" spans="1:2" x14ac:dyDescent="0.35">
      <c r="A3036" s="8">
        <v>70851</v>
      </c>
      <c r="B3036" s="15" t="s">
        <v>3051</v>
      </c>
    </row>
    <row r="3037" spans="1:2" x14ac:dyDescent="0.35">
      <c r="A3037" s="8">
        <v>71000</v>
      </c>
      <c r="B3037" s="15" t="s">
        <v>3052</v>
      </c>
    </row>
    <row r="3038" spans="1:2" x14ac:dyDescent="0.35">
      <c r="A3038" s="8">
        <v>71001</v>
      </c>
      <c r="B3038" s="15" t="s">
        <v>3053</v>
      </c>
    </row>
    <row r="3039" spans="1:2" x14ac:dyDescent="0.35">
      <c r="A3039" s="8">
        <v>71050</v>
      </c>
      <c r="B3039" s="15" t="s">
        <v>3054</v>
      </c>
    </row>
    <row r="3040" spans="1:2" x14ac:dyDescent="0.35">
      <c r="A3040" s="8">
        <v>71051</v>
      </c>
      <c r="B3040" s="15" t="s">
        <v>3055</v>
      </c>
    </row>
    <row r="3041" spans="1:2" x14ac:dyDescent="0.35">
      <c r="A3041" s="8">
        <v>71100</v>
      </c>
      <c r="B3041" s="15" t="s">
        <v>3056</v>
      </c>
    </row>
    <row r="3042" spans="1:2" x14ac:dyDescent="0.35">
      <c r="A3042" s="8">
        <v>72000</v>
      </c>
      <c r="B3042" s="15" t="s">
        <v>3057</v>
      </c>
    </row>
    <row r="3043" spans="1:2" x14ac:dyDescent="0.35">
      <c r="A3043" s="8">
        <v>72001</v>
      </c>
      <c r="B3043" s="15" t="s">
        <v>3058</v>
      </c>
    </row>
    <row r="3044" spans="1:2" x14ac:dyDescent="0.35">
      <c r="A3044" s="8">
        <v>72010</v>
      </c>
      <c r="B3044" s="15" t="s">
        <v>3059</v>
      </c>
    </row>
    <row r="3045" spans="1:2" x14ac:dyDescent="0.35">
      <c r="A3045" s="8">
        <v>72011</v>
      </c>
      <c r="B3045" s="15" t="s">
        <v>3060</v>
      </c>
    </row>
    <row r="3046" spans="1:2" x14ac:dyDescent="0.35">
      <c r="A3046" s="8">
        <v>72020</v>
      </c>
      <c r="B3046" s="15" t="s">
        <v>3061</v>
      </c>
    </row>
    <row r="3047" spans="1:2" x14ac:dyDescent="0.35">
      <c r="A3047" s="8">
        <v>72021</v>
      </c>
      <c r="B3047" s="15" t="s">
        <v>3062</v>
      </c>
    </row>
    <row r="3048" spans="1:2" x14ac:dyDescent="0.35">
      <c r="A3048" s="8">
        <v>72100</v>
      </c>
      <c r="B3048" s="15" t="s">
        <v>3063</v>
      </c>
    </row>
    <row r="3049" spans="1:2" x14ac:dyDescent="0.35">
      <c r="A3049" s="8">
        <v>72101</v>
      </c>
      <c r="B3049" s="15" t="s">
        <v>3064</v>
      </c>
    </row>
    <row r="3050" spans="1:2" x14ac:dyDescent="0.35">
      <c r="A3050" s="8">
        <v>72110</v>
      </c>
      <c r="B3050" s="15" t="s">
        <v>3065</v>
      </c>
    </row>
    <row r="3051" spans="1:2" x14ac:dyDescent="0.35">
      <c r="A3051" s="8">
        <v>72111</v>
      </c>
      <c r="B3051" s="15" t="s">
        <v>3066</v>
      </c>
    </row>
    <row r="3052" spans="1:2" x14ac:dyDescent="0.35">
      <c r="A3052" s="8">
        <v>72300</v>
      </c>
      <c r="B3052" s="15" t="s">
        <v>3067</v>
      </c>
    </row>
    <row r="3053" spans="1:2" x14ac:dyDescent="0.35">
      <c r="A3053" s="8">
        <v>72301</v>
      </c>
      <c r="B3053" s="15" t="s">
        <v>3068</v>
      </c>
    </row>
    <row r="3054" spans="1:2" x14ac:dyDescent="0.35">
      <c r="A3054" s="8">
        <v>72350</v>
      </c>
      <c r="B3054" s="15" t="s">
        <v>3069</v>
      </c>
    </row>
    <row r="3055" spans="1:2" x14ac:dyDescent="0.35">
      <c r="A3055" s="8">
        <v>72351</v>
      </c>
      <c r="B3055" s="15" t="s">
        <v>3070</v>
      </c>
    </row>
    <row r="3056" spans="1:2" x14ac:dyDescent="0.35">
      <c r="A3056" s="8">
        <v>72360</v>
      </c>
      <c r="B3056" s="15" t="s">
        <v>3071</v>
      </c>
    </row>
    <row r="3057" spans="1:2" x14ac:dyDescent="0.35">
      <c r="A3057" s="8">
        <v>72361</v>
      </c>
      <c r="B3057" s="15" t="s">
        <v>3072</v>
      </c>
    </row>
    <row r="3058" spans="1:2" x14ac:dyDescent="0.35">
      <c r="A3058" s="8">
        <v>72400</v>
      </c>
      <c r="B3058" s="15" t="s">
        <v>3073</v>
      </c>
    </row>
    <row r="3059" spans="1:2" x14ac:dyDescent="0.35">
      <c r="A3059" s="8">
        <v>72401</v>
      </c>
      <c r="B3059" s="15" t="s">
        <v>3074</v>
      </c>
    </row>
    <row r="3060" spans="1:2" x14ac:dyDescent="0.35">
      <c r="A3060" s="8">
        <v>72500</v>
      </c>
      <c r="B3060" s="15" t="s">
        <v>3075</v>
      </c>
    </row>
    <row r="3061" spans="1:2" x14ac:dyDescent="0.35">
      <c r="A3061" s="8">
        <v>72501</v>
      </c>
      <c r="B3061" s="15" t="s">
        <v>3076</v>
      </c>
    </row>
    <row r="3062" spans="1:2" x14ac:dyDescent="0.35">
      <c r="A3062" s="8">
        <v>72510</v>
      </c>
      <c r="B3062" s="15" t="s">
        <v>3077</v>
      </c>
    </row>
    <row r="3063" spans="1:2" x14ac:dyDescent="0.35">
      <c r="A3063" s="8">
        <v>72511</v>
      </c>
      <c r="B3063" s="15" t="s">
        <v>3078</v>
      </c>
    </row>
    <row r="3064" spans="1:2" x14ac:dyDescent="0.35">
      <c r="A3064" s="8">
        <v>72521</v>
      </c>
      <c r="B3064" s="15" t="s">
        <v>3079</v>
      </c>
    </row>
    <row r="3065" spans="1:2" x14ac:dyDescent="0.35">
      <c r="A3065" s="8">
        <v>72550</v>
      </c>
      <c r="B3065" s="15" t="s">
        <v>3080</v>
      </c>
    </row>
    <row r="3066" spans="1:2" x14ac:dyDescent="0.35">
      <c r="A3066" s="8">
        <v>72551</v>
      </c>
      <c r="B3066" s="15" t="s">
        <v>3081</v>
      </c>
    </row>
    <row r="3067" spans="1:2" x14ac:dyDescent="0.35">
      <c r="A3067" s="8">
        <v>72600</v>
      </c>
      <c r="B3067" s="15" t="s">
        <v>3082</v>
      </c>
    </row>
    <row r="3068" spans="1:2" x14ac:dyDescent="0.35">
      <c r="A3068" s="8">
        <v>72601</v>
      </c>
      <c r="B3068" s="15" t="s">
        <v>3083</v>
      </c>
    </row>
    <row r="3069" spans="1:2" x14ac:dyDescent="0.35">
      <c r="A3069" s="8">
        <v>72610</v>
      </c>
      <c r="B3069" s="15" t="s">
        <v>3084</v>
      </c>
    </row>
    <row r="3070" spans="1:2" x14ac:dyDescent="0.35">
      <c r="A3070" s="8">
        <v>72611</v>
      </c>
      <c r="B3070" s="15" t="s">
        <v>3085</v>
      </c>
    </row>
    <row r="3071" spans="1:2" x14ac:dyDescent="0.35">
      <c r="A3071" s="8">
        <v>72620</v>
      </c>
      <c r="B3071" s="15" t="s">
        <v>3086</v>
      </c>
    </row>
    <row r="3072" spans="1:2" x14ac:dyDescent="0.35">
      <c r="A3072" s="8">
        <v>72621</v>
      </c>
      <c r="B3072" s="15" t="s">
        <v>3087</v>
      </c>
    </row>
    <row r="3073" spans="1:2" x14ac:dyDescent="0.35">
      <c r="A3073" s="8">
        <v>72640</v>
      </c>
      <c r="B3073" s="15" t="s">
        <v>3088</v>
      </c>
    </row>
    <row r="3074" spans="1:2" x14ac:dyDescent="0.35">
      <c r="A3074" s="8">
        <v>72641</v>
      </c>
      <c r="B3074" s="15" t="s">
        <v>3089</v>
      </c>
    </row>
    <row r="3075" spans="1:2" x14ac:dyDescent="0.35">
      <c r="A3075" s="8">
        <v>72651</v>
      </c>
      <c r="B3075" s="15" t="s">
        <v>3090</v>
      </c>
    </row>
    <row r="3076" spans="1:2" x14ac:dyDescent="0.35">
      <c r="A3076" s="8">
        <v>72660</v>
      </c>
      <c r="B3076" s="15" t="s">
        <v>3091</v>
      </c>
    </row>
    <row r="3077" spans="1:2" x14ac:dyDescent="0.35">
      <c r="A3077" s="8">
        <v>72661</v>
      </c>
      <c r="B3077" s="15" t="s">
        <v>3092</v>
      </c>
    </row>
    <row r="3078" spans="1:2" x14ac:dyDescent="0.35">
      <c r="A3078" s="8">
        <v>72680</v>
      </c>
      <c r="B3078" s="15" t="s">
        <v>3093</v>
      </c>
    </row>
    <row r="3079" spans="1:2" x14ac:dyDescent="0.35">
      <c r="A3079" s="8">
        <v>72681</v>
      </c>
      <c r="B3079" s="15" t="s">
        <v>3094</v>
      </c>
    </row>
    <row r="3080" spans="1:2" x14ac:dyDescent="0.35">
      <c r="A3080" s="8">
        <v>72700</v>
      </c>
      <c r="B3080" s="15" t="s">
        <v>3095</v>
      </c>
    </row>
    <row r="3081" spans="1:2" x14ac:dyDescent="0.35">
      <c r="A3081" s="8">
        <v>72701</v>
      </c>
      <c r="B3081" s="15" t="s">
        <v>3096</v>
      </c>
    </row>
    <row r="3082" spans="1:2" x14ac:dyDescent="0.35">
      <c r="A3082" s="8">
        <v>72720</v>
      </c>
      <c r="B3082" s="15" t="s">
        <v>3097</v>
      </c>
    </row>
    <row r="3083" spans="1:2" x14ac:dyDescent="0.35">
      <c r="A3083" s="8">
        <v>72721</v>
      </c>
      <c r="B3083" s="15" t="s">
        <v>3098</v>
      </c>
    </row>
    <row r="3084" spans="1:2" x14ac:dyDescent="0.35">
      <c r="A3084" s="8">
        <v>72730</v>
      </c>
      <c r="B3084" s="15" t="s">
        <v>3099</v>
      </c>
    </row>
    <row r="3085" spans="1:2" x14ac:dyDescent="0.35">
      <c r="A3085" s="8">
        <v>72731</v>
      </c>
      <c r="B3085" s="15" t="s">
        <v>3100</v>
      </c>
    </row>
    <row r="3086" spans="1:2" x14ac:dyDescent="0.35">
      <c r="A3086" s="8">
        <v>72740</v>
      </c>
      <c r="B3086" s="15" t="s">
        <v>3101</v>
      </c>
    </row>
    <row r="3087" spans="1:2" x14ac:dyDescent="0.35">
      <c r="A3087" s="8">
        <v>72741</v>
      </c>
      <c r="B3087" s="15" t="s">
        <v>3102</v>
      </c>
    </row>
    <row r="3088" spans="1:2" x14ac:dyDescent="0.35">
      <c r="A3088" s="8">
        <v>72750</v>
      </c>
      <c r="B3088" s="15" t="s">
        <v>3103</v>
      </c>
    </row>
    <row r="3089" spans="1:2" x14ac:dyDescent="0.35">
      <c r="A3089" s="8">
        <v>72751</v>
      </c>
      <c r="B3089" s="15" t="s">
        <v>3104</v>
      </c>
    </row>
    <row r="3090" spans="1:2" x14ac:dyDescent="0.35">
      <c r="A3090" s="8">
        <v>72755</v>
      </c>
      <c r="B3090" s="15" t="s">
        <v>3105</v>
      </c>
    </row>
    <row r="3091" spans="1:2" x14ac:dyDescent="0.35">
      <c r="A3091" s="8">
        <v>72756</v>
      </c>
      <c r="B3091" s="15" t="s">
        <v>3106</v>
      </c>
    </row>
    <row r="3092" spans="1:2" x14ac:dyDescent="0.35">
      <c r="A3092" s="8">
        <v>72760</v>
      </c>
      <c r="B3092" s="15" t="s">
        <v>3107</v>
      </c>
    </row>
    <row r="3093" spans="1:2" x14ac:dyDescent="0.35">
      <c r="A3093" s="8">
        <v>72761</v>
      </c>
      <c r="B3093" s="15" t="s">
        <v>3108</v>
      </c>
    </row>
    <row r="3094" spans="1:2" x14ac:dyDescent="0.35">
      <c r="A3094" s="8">
        <v>72770</v>
      </c>
      <c r="B3094" s="15" t="s">
        <v>3109</v>
      </c>
    </row>
    <row r="3095" spans="1:2" x14ac:dyDescent="0.35">
      <c r="A3095" s="8">
        <v>72771</v>
      </c>
      <c r="B3095" s="15" t="s">
        <v>3110</v>
      </c>
    </row>
    <row r="3096" spans="1:2" x14ac:dyDescent="0.35">
      <c r="A3096" s="8">
        <v>72780</v>
      </c>
      <c r="B3096" s="15" t="s">
        <v>3111</v>
      </c>
    </row>
    <row r="3097" spans="1:2" x14ac:dyDescent="0.35">
      <c r="A3097" s="8">
        <v>72781</v>
      </c>
      <c r="B3097" s="15" t="s">
        <v>3112</v>
      </c>
    </row>
    <row r="3098" spans="1:2" x14ac:dyDescent="0.35">
      <c r="A3098" s="8">
        <v>72790</v>
      </c>
      <c r="B3098" s="15" t="s">
        <v>3113</v>
      </c>
    </row>
    <row r="3099" spans="1:2" x14ac:dyDescent="0.35">
      <c r="A3099" s="8">
        <v>72791</v>
      </c>
      <c r="B3099" s="15" t="s">
        <v>3114</v>
      </c>
    </row>
    <row r="3100" spans="1:2" x14ac:dyDescent="0.35">
      <c r="A3100" s="8">
        <v>72800</v>
      </c>
      <c r="B3100" s="15" t="s">
        <v>3115</v>
      </c>
    </row>
    <row r="3101" spans="1:2" x14ac:dyDescent="0.35">
      <c r="A3101" s="8">
        <v>72801</v>
      </c>
      <c r="B3101" s="15" t="s">
        <v>3116</v>
      </c>
    </row>
    <row r="3102" spans="1:2" x14ac:dyDescent="0.35">
      <c r="A3102" s="8">
        <v>72810</v>
      </c>
      <c r="B3102" s="15" t="s">
        <v>3117</v>
      </c>
    </row>
    <row r="3103" spans="1:2" x14ac:dyDescent="0.35">
      <c r="A3103" s="8">
        <v>72811</v>
      </c>
      <c r="B3103" s="15" t="s">
        <v>3118</v>
      </c>
    </row>
    <row r="3104" spans="1:2" x14ac:dyDescent="0.35">
      <c r="A3104" s="8">
        <v>72820</v>
      </c>
      <c r="B3104" s="15" t="s">
        <v>3119</v>
      </c>
    </row>
    <row r="3105" spans="1:2" x14ac:dyDescent="0.35">
      <c r="A3105" s="8">
        <v>72831</v>
      </c>
      <c r="B3105" s="15" t="s">
        <v>3120</v>
      </c>
    </row>
    <row r="3106" spans="1:2" x14ac:dyDescent="0.35">
      <c r="A3106" s="8">
        <v>72850</v>
      </c>
      <c r="B3106" s="15" t="s">
        <v>3121</v>
      </c>
    </row>
    <row r="3107" spans="1:2" x14ac:dyDescent="0.35">
      <c r="A3107" s="8">
        <v>72851</v>
      </c>
      <c r="B3107" s="15" t="s">
        <v>3122</v>
      </c>
    </row>
    <row r="3108" spans="1:2" x14ac:dyDescent="0.35">
      <c r="A3108" s="8">
        <v>72860</v>
      </c>
      <c r="B3108" s="15" t="s">
        <v>3123</v>
      </c>
    </row>
    <row r="3109" spans="1:2" x14ac:dyDescent="0.35">
      <c r="A3109" s="8">
        <v>72861</v>
      </c>
      <c r="B3109" s="15" t="s">
        <v>3124</v>
      </c>
    </row>
    <row r="3110" spans="1:2" x14ac:dyDescent="0.35">
      <c r="A3110" s="8">
        <v>72870</v>
      </c>
      <c r="B3110" s="15" t="s">
        <v>3125</v>
      </c>
    </row>
    <row r="3111" spans="1:2" x14ac:dyDescent="0.35">
      <c r="A3111" s="8">
        <v>72871</v>
      </c>
      <c r="B3111" s="15" t="s">
        <v>3126</v>
      </c>
    </row>
    <row r="3112" spans="1:2" x14ac:dyDescent="0.35">
      <c r="A3112" s="8">
        <v>72880</v>
      </c>
      <c r="B3112" s="15" t="s">
        <v>3127</v>
      </c>
    </row>
    <row r="3113" spans="1:2" x14ac:dyDescent="0.35">
      <c r="A3113" s="8">
        <v>72881</v>
      </c>
      <c r="B3113" s="15" t="s">
        <v>3128</v>
      </c>
    </row>
    <row r="3114" spans="1:2" x14ac:dyDescent="0.35">
      <c r="A3114" s="8">
        <v>72890</v>
      </c>
      <c r="B3114" s="15" t="s">
        <v>3129</v>
      </c>
    </row>
    <row r="3115" spans="1:2" x14ac:dyDescent="0.35">
      <c r="A3115" s="8">
        <v>72891</v>
      </c>
      <c r="B3115" s="15" t="s">
        <v>3130</v>
      </c>
    </row>
    <row r="3116" spans="1:2" x14ac:dyDescent="0.35">
      <c r="A3116" s="8">
        <v>72900</v>
      </c>
      <c r="B3116" s="15" t="s">
        <v>3131</v>
      </c>
    </row>
    <row r="3117" spans="1:2" x14ac:dyDescent="0.35">
      <c r="A3117" s="8">
        <v>72901</v>
      </c>
      <c r="B3117" s="15" t="s">
        <v>3132</v>
      </c>
    </row>
    <row r="3118" spans="1:2" x14ac:dyDescent="0.35">
      <c r="A3118" s="8">
        <v>72910</v>
      </c>
      <c r="B3118" s="15" t="s">
        <v>3133</v>
      </c>
    </row>
    <row r="3119" spans="1:2" x14ac:dyDescent="0.35">
      <c r="A3119" s="8">
        <v>72911</v>
      </c>
      <c r="B3119" s="15" t="s">
        <v>3134</v>
      </c>
    </row>
    <row r="3120" spans="1:2" x14ac:dyDescent="0.35">
      <c r="A3120" s="8">
        <v>72950</v>
      </c>
      <c r="B3120" s="15" t="s">
        <v>3135</v>
      </c>
    </row>
    <row r="3121" spans="1:2" x14ac:dyDescent="0.35">
      <c r="A3121" s="8">
        <v>72951</v>
      </c>
      <c r="B3121" s="15" t="s">
        <v>3136</v>
      </c>
    </row>
    <row r="3122" spans="1:2" x14ac:dyDescent="0.35">
      <c r="A3122" s="8">
        <v>72960</v>
      </c>
      <c r="B3122" s="15" t="s">
        <v>3137</v>
      </c>
    </row>
    <row r="3123" spans="1:2" x14ac:dyDescent="0.35">
      <c r="A3123" s="8">
        <v>72961</v>
      </c>
      <c r="B3123" s="15" t="s">
        <v>3138</v>
      </c>
    </row>
    <row r="3124" spans="1:2" x14ac:dyDescent="0.35">
      <c r="A3124" s="8">
        <v>72970</v>
      </c>
      <c r="B3124" s="15" t="s">
        <v>3139</v>
      </c>
    </row>
    <row r="3125" spans="1:2" x14ac:dyDescent="0.35">
      <c r="A3125" s="8">
        <v>72971</v>
      </c>
      <c r="B3125" s="15" t="s">
        <v>3140</v>
      </c>
    </row>
    <row r="3126" spans="1:2" x14ac:dyDescent="0.35">
      <c r="A3126" s="8">
        <v>72980</v>
      </c>
      <c r="B3126" s="15" t="s">
        <v>3141</v>
      </c>
    </row>
    <row r="3127" spans="1:2" x14ac:dyDescent="0.35">
      <c r="A3127" s="8">
        <v>72981</v>
      </c>
      <c r="B3127" s="15" t="s">
        <v>3142</v>
      </c>
    </row>
    <row r="3128" spans="1:2" x14ac:dyDescent="0.35">
      <c r="A3128" s="8">
        <v>72990</v>
      </c>
      <c r="B3128" s="15" t="s">
        <v>3143</v>
      </c>
    </row>
    <row r="3129" spans="1:2" x14ac:dyDescent="0.35">
      <c r="A3129" s="8">
        <v>72991</v>
      </c>
      <c r="B3129" s="15" t="s">
        <v>3144</v>
      </c>
    </row>
    <row r="3130" spans="1:2" x14ac:dyDescent="0.35">
      <c r="A3130" s="8">
        <v>73000</v>
      </c>
      <c r="B3130" s="15" t="s">
        <v>3145</v>
      </c>
    </row>
    <row r="3131" spans="1:2" x14ac:dyDescent="0.35">
      <c r="A3131" s="8">
        <v>73001</v>
      </c>
      <c r="B3131" s="15" t="s">
        <v>3146</v>
      </c>
    </row>
    <row r="3132" spans="1:2" x14ac:dyDescent="0.35">
      <c r="A3132" s="8">
        <v>73010</v>
      </c>
      <c r="B3132" s="15" t="s">
        <v>3147</v>
      </c>
    </row>
    <row r="3133" spans="1:2" x14ac:dyDescent="0.35">
      <c r="A3133" s="8">
        <v>73011</v>
      </c>
      <c r="B3133" s="15" t="s">
        <v>3148</v>
      </c>
    </row>
    <row r="3134" spans="1:2" x14ac:dyDescent="0.35">
      <c r="A3134" s="8">
        <v>73020</v>
      </c>
      <c r="B3134" s="15" t="s">
        <v>3149</v>
      </c>
    </row>
    <row r="3135" spans="1:2" x14ac:dyDescent="0.35">
      <c r="A3135" s="8">
        <v>73021</v>
      </c>
      <c r="B3135" s="15" t="s">
        <v>3150</v>
      </c>
    </row>
    <row r="3136" spans="1:2" x14ac:dyDescent="0.35">
      <c r="A3136" s="8">
        <v>73030</v>
      </c>
      <c r="B3136" s="15" t="s">
        <v>3151</v>
      </c>
    </row>
    <row r="3137" spans="1:2" x14ac:dyDescent="0.35">
      <c r="A3137" s="8">
        <v>73031</v>
      </c>
      <c r="B3137" s="15" t="s">
        <v>3152</v>
      </c>
    </row>
    <row r="3138" spans="1:2" x14ac:dyDescent="0.35">
      <c r="A3138" s="8">
        <v>73040</v>
      </c>
      <c r="B3138" s="15" t="s">
        <v>3153</v>
      </c>
    </row>
    <row r="3139" spans="1:2" x14ac:dyDescent="0.35">
      <c r="A3139" s="8">
        <v>73041</v>
      </c>
      <c r="B3139" s="15" t="s">
        <v>3154</v>
      </c>
    </row>
    <row r="3140" spans="1:2" x14ac:dyDescent="0.35">
      <c r="A3140" s="8">
        <v>73050</v>
      </c>
      <c r="B3140" s="15" t="s">
        <v>3155</v>
      </c>
    </row>
    <row r="3141" spans="1:2" x14ac:dyDescent="0.35">
      <c r="A3141" s="8">
        <v>73051</v>
      </c>
      <c r="B3141" s="15" t="s">
        <v>3156</v>
      </c>
    </row>
    <row r="3142" spans="1:2" x14ac:dyDescent="0.35">
      <c r="A3142" s="8">
        <v>73060</v>
      </c>
      <c r="B3142" s="15" t="s">
        <v>3157</v>
      </c>
    </row>
    <row r="3143" spans="1:2" x14ac:dyDescent="0.35">
      <c r="A3143" s="8">
        <v>73061</v>
      </c>
      <c r="B3143" s="15" t="s">
        <v>3158</v>
      </c>
    </row>
    <row r="3144" spans="1:2" x14ac:dyDescent="0.35">
      <c r="A3144" s="8">
        <v>73080</v>
      </c>
      <c r="B3144" s="15" t="s">
        <v>3159</v>
      </c>
    </row>
    <row r="3145" spans="1:2" x14ac:dyDescent="0.35">
      <c r="A3145" s="8">
        <v>73081</v>
      </c>
      <c r="B3145" s="15" t="s">
        <v>3160</v>
      </c>
    </row>
    <row r="3146" spans="1:2" x14ac:dyDescent="0.35">
      <c r="A3146" s="8">
        <v>73090</v>
      </c>
      <c r="B3146" s="15" t="s">
        <v>3161</v>
      </c>
    </row>
    <row r="3147" spans="1:2" x14ac:dyDescent="0.35">
      <c r="A3147" s="8">
        <v>73091</v>
      </c>
      <c r="B3147" s="15" t="s">
        <v>3162</v>
      </c>
    </row>
    <row r="3148" spans="1:2" x14ac:dyDescent="0.35">
      <c r="A3148" s="8">
        <v>73100</v>
      </c>
      <c r="B3148" s="15" t="s">
        <v>3163</v>
      </c>
    </row>
    <row r="3149" spans="1:2" x14ac:dyDescent="0.35">
      <c r="A3149" s="8">
        <v>73101</v>
      </c>
      <c r="B3149" s="15" t="s">
        <v>3164</v>
      </c>
    </row>
    <row r="3150" spans="1:2" x14ac:dyDescent="0.35">
      <c r="A3150" s="8">
        <v>73110</v>
      </c>
      <c r="B3150" s="15" t="s">
        <v>3165</v>
      </c>
    </row>
    <row r="3151" spans="1:2" x14ac:dyDescent="0.35">
      <c r="A3151" s="8">
        <v>73111</v>
      </c>
      <c r="B3151" s="15" t="s">
        <v>3166</v>
      </c>
    </row>
    <row r="3152" spans="1:2" x14ac:dyDescent="0.35">
      <c r="A3152" s="8">
        <v>73120</v>
      </c>
      <c r="B3152" s="15" t="s">
        <v>3167</v>
      </c>
    </row>
    <row r="3153" spans="1:2" x14ac:dyDescent="0.35">
      <c r="A3153" s="8">
        <v>73121</v>
      </c>
      <c r="B3153" s="15" t="s">
        <v>3168</v>
      </c>
    </row>
    <row r="3154" spans="1:2" x14ac:dyDescent="0.35">
      <c r="A3154" s="8">
        <v>73130</v>
      </c>
      <c r="B3154" s="15" t="s">
        <v>3169</v>
      </c>
    </row>
    <row r="3155" spans="1:2" x14ac:dyDescent="0.35">
      <c r="A3155" s="8">
        <v>73131</v>
      </c>
      <c r="B3155" s="15" t="s">
        <v>3170</v>
      </c>
    </row>
    <row r="3156" spans="1:2" x14ac:dyDescent="0.35">
      <c r="A3156" s="8">
        <v>73135</v>
      </c>
      <c r="B3156" s="15" t="s">
        <v>3171</v>
      </c>
    </row>
    <row r="3157" spans="1:2" x14ac:dyDescent="0.35">
      <c r="A3157" s="8">
        <v>73136</v>
      </c>
      <c r="B3157" s="15" t="s">
        <v>3172</v>
      </c>
    </row>
    <row r="3158" spans="1:2" x14ac:dyDescent="0.35">
      <c r="A3158" s="8">
        <v>73140</v>
      </c>
      <c r="B3158" s="15" t="s">
        <v>3173</v>
      </c>
    </row>
    <row r="3159" spans="1:2" x14ac:dyDescent="0.35">
      <c r="A3159" s="8">
        <v>73141</v>
      </c>
      <c r="B3159" s="15" t="s">
        <v>3174</v>
      </c>
    </row>
    <row r="3160" spans="1:2" x14ac:dyDescent="0.35">
      <c r="A3160" s="8">
        <v>73145</v>
      </c>
      <c r="B3160" s="15" t="s">
        <v>3175</v>
      </c>
    </row>
    <row r="3161" spans="1:2" x14ac:dyDescent="0.35">
      <c r="A3161" s="8">
        <v>73146</v>
      </c>
      <c r="B3161" s="15" t="s">
        <v>3176</v>
      </c>
    </row>
    <row r="3162" spans="1:2" x14ac:dyDescent="0.35">
      <c r="A3162" s="8">
        <v>73150</v>
      </c>
      <c r="B3162" s="15" t="s">
        <v>3177</v>
      </c>
    </row>
    <row r="3163" spans="1:2" x14ac:dyDescent="0.35">
      <c r="A3163" s="8">
        <v>73151</v>
      </c>
      <c r="B3163" s="15" t="s">
        <v>3178</v>
      </c>
    </row>
    <row r="3164" spans="1:2" x14ac:dyDescent="0.35">
      <c r="A3164" s="8">
        <v>73160</v>
      </c>
      <c r="B3164" s="15" t="s">
        <v>3179</v>
      </c>
    </row>
    <row r="3165" spans="1:2" x14ac:dyDescent="0.35">
      <c r="A3165" s="8">
        <v>73161</v>
      </c>
      <c r="B3165" s="15" t="s">
        <v>3180</v>
      </c>
    </row>
    <row r="3166" spans="1:2" x14ac:dyDescent="0.35">
      <c r="A3166" s="8">
        <v>73170</v>
      </c>
      <c r="B3166" s="15" t="s">
        <v>3181</v>
      </c>
    </row>
    <row r="3167" spans="1:2" x14ac:dyDescent="0.35">
      <c r="A3167" s="8">
        <v>73171</v>
      </c>
      <c r="B3167" s="15" t="s">
        <v>3182</v>
      </c>
    </row>
    <row r="3168" spans="1:2" x14ac:dyDescent="0.35">
      <c r="A3168" s="8">
        <v>73180</v>
      </c>
      <c r="B3168" s="15" t="s">
        <v>3183</v>
      </c>
    </row>
    <row r="3169" spans="1:2" x14ac:dyDescent="0.35">
      <c r="A3169" s="8">
        <v>73181</v>
      </c>
      <c r="B3169" s="15" t="s">
        <v>3184</v>
      </c>
    </row>
    <row r="3170" spans="1:2" x14ac:dyDescent="0.35">
      <c r="A3170" s="8">
        <v>73190</v>
      </c>
      <c r="B3170" s="15" t="s">
        <v>3185</v>
      </c>
    </row>
    <row r="3171" spans="1:2" x14ac:dyDescent="0.35">
      <c r="A3171" s="8">
        <v>73191</v>
      </c>
      <c r="B3171" s="15" t="s">
        <v>3186</v>
      </c>
    </row>
    <row r="3172" spans="1:2" x14ac:dyDescent="0.35">
      <c r="A3172" s="8">
        <v>73200</v>
      </c>
      <c r="B3172" s="15" t="s">
        <v>3187</v>
      </c>
    </row>
    <row r="3173" spans="1:2" x14ac:dyDescent="0.35">
      <c r="A3173" s="8">
        <v>73201</v>
      </c>
      <c r="B3173" s="15" t="s">
        <v>3188</v>
      </c>
    </row>
    <row r="3174" spans="1:2" x14ac:dyDescent="0.35">
      <c r="A3174" s="8">
        <v>73210</v>
      </c>
      <c r="B3174" s="15" t="s">
        <v>3189</v>
      </c>
    </row>
    <row r="3175" spans="1:2" x14ac:dyDescent="0.35">
      <c r="A3175" s="8">
        <v>73211</v>
      </c>
      <c r="B3175" s="15" t="s">
        <v>3190</v>
      </c>
    </row>
    <row r="3176" spans="1:2" x14ac:dyDescent="0.35">
      <c r="A3176" s="8">
        <v>73220</v>
      </c>
      <c r="B3176" s="15" t="s">
        <v>3191</v>
      </c>
    </row>
    <row r="3177" spans="1:2" x14ac:dyDescent="0.35">
      <c r="A3177" s="8">
        <v>73221</v>
      </c>
      <c r="B3177" s="15" t="s">
        <v>3192</v>
      </c>
    </row>
    <row r="3178" spans="1:2" x14ac:dyDescent="0.35">
      <c r="A3178" s="8">
        <v>73240</v>
      </c>
      <c r="B3178" s="15" t="s">
        <v>3193</v>
      </c>
    </row>
    <row r="3179" spans="1:2" x14ac:dyDescent="0.35">
      <c r="A3179" s="8">
        <v>73241</v>
      </c>
      <c r="B3179" s="15" t="s">
        <v>3194</v>
      </c>
    </row>
    <row r="3180" spans="1:2" x14ac:dyDescent="0.35">
      <c r="A3180" s="8">
        <v>73250</v>
      </c>
      <c r="B3180" s="15" t="s">
        <v>3195</v>
      </c>
    </row>
    <row r="3181" spans="1:2" x14ac:dyDescent="0.35">
      <c r="A3181" s="8">
        <v>73251</v>
      </c>
      <c r="B3181" s="15" t="s">
        <v>3196</v>
      </c>
    </row>
    <row r="3182" spans="1:2" x14ac:dyDescent="0.35">
      <c r="A3182" s="8">
        <v>73260</v>
      </c>
      <c r="B3182" s="15" t="s">
        <v>3197</v>
      </c>
    </row>
    <row r="3183" spans="1:2" x14ac:dyDescent="0.35">
      <c r="A3183" s="8">
        <v>73261</v>
      </c>
      <c r="B3183" s="15" t="s">
        <v>3198</v>
      </c>
    </row>
    <row r="3184" spans="1:2" x14ac:dyDescent="0.35">
      <c r="A3184" s="8">
        <v>73270</v>
      </c>
      <c r="B3184" s="15" t="s">
        <v>3199</v>
      </c>
    </row>
    <row r="3185" spans="1:2" x14ac:dyDescent="0.35">
      <c r="A3185" s="8">
        <v>73271</v>
      </c>
      <c r="B3185" s="15" t="s">
        <v>3200</v>
      </c>
    </row>
    <row r="3186" spans="1:2" x14ac:dyDescent="0.35">
      <c r="A3186" s="8">
        <v>73280</v>
      </c>
      <c r="B3186" s="15" t="s">
        <v>3201</v>
      </c>
    </row>
    <row r="3187" spans="1:2" x14ac:dyDescent="0.35">
      <c r="A3187" s="8">
        <v>73281</v>
      </c>
      <c r="B3187" s="15" t="s">
        <v>3202</v>
      </c>
    </row>
    <row r="3188" spans="1:2" x14ac:dyDescent="0.35">
      <c r="A3188" s="8">
        <v>73290</v>
      </c>
      <c r="B3188" s="15" t="s">
        <v>3203</v>
      </c>
    </row>
    <row r="3189" spans="1:2" x14ac:dyDescent="0.35">
      <c r="A3189" s="8">
        <v>73291</v>
      </c>
      <c r="B3189" s="15" t="s">
        <v>3204</v>
      </c>
    </row>
    <row r="3190" spans="1:2" x14ac:dyDescent="0.35">
      <c r="A3190" s="8">
        <v>73300</v>
      </c>
      <c r="B3190" s="15" t="s">
        <v>3205</v>
      </c>
    </row>
    <row r="3191" spans="1:2" x14ac:dyDescent="0.35">
      <c r="A3191" s="8">
        <v>73301</v>
      </c>
      <c r="B3191" s="15" t="s">
        <v>3206</v>
      </c>
    </row>
    <row r="3192" spans="1:2" x14ac:dyDescent="0.35">
      <c r="A3192" s="8">
        <v>73310</v>
      </c>
      <c r="B3192" s="15" t="s">
        <v>3207</v>
      </c>
    </row>
    <row r="3193" spans="1:2" x14ac:dyDescent="0.35">
      <c r="A3193" s="8">
        <v>73311</v>
      </c>
      <c r="B3193" s="15" t="s">
        <v>3208</v>
      </c>
    </row>
    <row r="3194" spans="1:2" x14ac:dyDescent="0.35">
      <c r="A3194" s="8">
        <v>73320</v>
      </c>
      <c r="B3194" s="15" t="s">
        <v>3209</v>
      </c>
    </row>
    <row r="3195" spans="1:2" x14ac:dyDescent="0.35">
      <c r="A3195" s="8">
        <v>73321</v>
      </c>
      <c r="B3195" s="15" t="s">
        <v>3210</v>
      </c>
    </row>
    <row r="3196" spans="1:2" x14ac:dyDescent="0.35">
      <c r="A3196" s="8">
        <v>73330</v>
      </c>
      <c r="B3196" s="15" t="s">
        <v>3211</v>
      </c>
    </row>
    <row r="3197" spans="1:2" x14ac:dyDescent="0.35">
      <c r="A3197" s="8">
        <v>73331</v>
      </c>
      <c r="B3197" s="15" t="s">
        <v>3212</v>
      </c>
    </row>
    <row r="3198" spans="1:2" x14ac:dyDescent="0.35">
      <c r="A3198" s="8">
        <v>73340</v>
      </c>
      <c r="B3198" s="15" t="s">
        <v>3213</v>
      </c>
    </row>
    <row r="3199" spans="1:2" x14ac:dyDescent="0.35">
      <c r="A3199" s="8">
        <v>73341</v>
      </c>
      <c r="B3199" s="15" t="s">
        <v>3214</v>
      </c>
    </row>
    <row r="3200" spans="1:2" x14ac:dyDescent="0.35">
      <c r="A3200" s="8">
        <v>73350</v>
      </c>
      <c r="B3200" s="15" t="s">
        <v>3215</v>
      </c>
    </row>
    <row r="3201" spans="1:2" x14ac:dyDescent="0.35">
      <c r="A3201" s="8">
        <v>73351</v>
      </c>
      <c r="B3201" s="15" t="s">
        <v>3216</v>
      </c>
    </row>
    <row r="3202" spans="1:2" x14ac:dyDescent="0.35">
      <c r="A3202" s="8">
        <v>73360</v>
      </c>
      <c r="B3202" s="15" t="s">
        <v>3217</v>
      </c>
    </row>
    <row r="3203" spans="1:2" x14ac:dyDescent="0.35">
      <c r="A3203" s="8">
        <v>73361</v>
      </c>
      <c r="B3203" s="15" t="s">
        <v>3218</v>
      </c>
    </row>
    <row r="3204" spans="1:2" x14ac:dyDescent="0.35">
      <c r="A3204" s="8">
        <v>73370</v>
      </c>
      <c r="B3204" s="15" t="s">
        <v>3219</v>
      </c>
    </row>
    <row r="3205" spans="1:2" x14ac:dyDescent="0.35">
      <c r="A3205" s="8">
        <v>73371</v>
      </c>
      <c r="B3205" s="15" t="s">
        <v>3220</v>
      </c>
    </row>
    <row r="3206" spans="1:2" x14ac:dyDescent="0.35">
      <c r="A3206" s="8">
        <v>73380</v>
      </c>
      <c r="B3206" s="15" t="s">
        <v>3221</v>
      </c>
    </row>
    <row r="3207" spans="1:2" x14ac:dyDescent="0.35">
      <c r="A3207" s="8">
        <v>73381</v>
      </c>
      <c r="B3207" s="15" t="s">
        <v>3222</v>
      </c>
    </row>
    <row r="3208" spans="1:2" x14ac:dyDescent="0.35">
      <c r="A3208" s="8">
        <v>73390</v>
      </c>
      <c r="B3208" s="15" t="s">
        <v>3223</v>
      </c>
    </row>
    <row r="3209" spans="1:2" x14ac:dyDescent="0.35">
      <c r="A3209" s="8">
        <v>73391</v>
      </c>
      <c r="B3209" s="15" t="s">
        <v>3224</v>
      </c>
    </row>
    <row r="3210" spans="1:2" x14ac:dyDescent="0.35">
      <c r="A3210" s="8">
        <v>73400</v>
      </c>
      <c r="B3210" s="15" t="s">
        <v>3225</v>
      </c>
    </row>
    <row r="3211" spans="1:2" x14ac:dyDescent="0.35">
      <c r="A3211" s="8">
        <v>73401</v>
      </c>
      <c r="B3211" s="15" t="s">
        <v>3226</v>
      </c>
    </row>
    <row r="3212" spans="1:2" x14ac:dyDescent="0.35">
      <c r="A3212" s="8">
        <v>73410</v>
      </c>
      <c r="B3212" s="15" t="s">
        <v>3227</v>
      </c>
    </row>
    <row r="3213" spans="1:2" x14ac:dyDescent="0.35">
      <c r="A3213" s="8">
        <v>73411</v>
      </c>
      <c r="B3213" s="15" t="s">
        <v>3228</v>
      </c>
    </row>
    <row r="3214" spans="1:2" x14ac:dyDescent="0.35">
      <c r="A3214" s="8">
        <v>73420</v>
      </c>
      <c r="B3214" s="15" t="s">
        <v>3229</v>
      </c>
    </row>
    <row r="3215" spans="1:2" x14ac:dyDescent="0.35">
      <c r="A3215" s="8">
        <v>73421</v>
      </c>
      <c r="B3215" s="15" t="s">
        <v>3230</v>
      </c>
    </row>
    <row r="3216" spans="1:2" x14ac:dyDescent="0.35">
      <c r="A3216" s="8">
        <v>73430</v>
      </c>
      <c r="B3216" s="15" t="s">
        <v>3231</v>
      </c>
    </row>
    <row r="3217" spans="1:2" x14ac:dyDescent="0.35">
      <c r="A3217" s="8">
        <v>73431</v>
      </c>
      <c r="B3217" s="15" t="s">
        <v>3232</v>
      </c>
    </row>
    <row r="3218" spans="1:2" x14ac:dyDescent="0.35">
      <c r="A3218" s="8">
        <v>73450</v>
      </c>
      <c r="B3218" s="15" t="s">
        <v>3233</v>
      </c>
    </row>
    <row r="3219" spans="1:2" x14ac:dyDescent="0.35">
      <c r="A3219" s="8">
        <v>73451</v>
      </c>
      <c r="B3219" s="15" t="s">
        <v>3234</v>
      </c>
    </row>
    <row r="3220" spans="1:2" x14ac:dyDescent="0.35">
      <c r="A3220" s="8">
        <v>73460</v>
      </c>
      <c r="B3220" s="15" t="s">
        <v>3235</v>
      </c>
    </row>
    <row r="3221" spans="1:2" x14ac:dyDescent="0.35">
      <c r="A3221" s="8">
        <v>73461</v>
      </c>
      <c r="B3221" s="15" t="s">
        <v>3236</v>
      </c>
    </row>
    <row r="3222" spans="1:2" x14ac:dyDescent="0.35">
      <c r="A3222" s="8">
        <v>73480</v>
      </c>
      <c r="B3222" s="15" t="s">
        <v>3237</v>
      </c>
    </row>
    <row r="3223" spans="1:2" x14ac:dyDescent="0.35">
      <c r="A3223" s="8">
        <v>73481</v>
      </c>
      <c r="B3223" s="15" t="s">
        <v>3238</v>
      </c>
    </row>
    <row r="3224" spans="1:2" x14ac:dyDescent="0.35">
      <c r="A3224" s="8">
        <v>73490</v>
      </c>
      <c r="B3224" s="15" t="s">
        <v>3239</v>
      </c>
    </row>
    <row r="3225" spans="1:2" x14ac:dyDescent="0.35">
      <c r="A3225" s="8">
        <v>73491</v>
      </c>
      <c r="B3225" s="15" t="s">
        <v>3240</v>
      </c>
    </row>
    <row r="3226" spans="1:2" x14ac:dyDescent="0.35">
      <c r="A3226" s="8">
        <v>73500</v>
      </c>
      <c r="B3226" s="15" t="s">
        <v>3241</v>
      </c>
    </row>
    <row r="3227" spans="1:2" x14ac:dyDescent="0.35">
      <c r="A3227" s="8">
        <v>73501</v>
      </c>
      <c r="B3227" s="15" t="s">
        <v>3242</v>
      </c>
    </row>
    <row r="3228" spans="1:2" x14ac:dyDescent="0.35">
      <c r="A3228" s="8">
        <v>73530</v>
      </c>
      <c r="B3228" s="15" t="s">
        <v>3243</v>
      </c>
    </row>
    <row r="3229" spans="1:2" x14ac:dyDescent="0.35">
      <c r="A3229" s="8">
        <v>73531</v>
      </c>
      <c r="B3229" s="15" t="s">
        <v>3244</v>
      </c>
    </row>
    <row r="3230" spans="1:2" x14ac:dyDescent="0.35">
      <c r="A3230" s="8">
        <v>73550</v>
      </c>
      <c r="B3230" s="15" t="s">
        <v>3245</v>
      </c>
    </row>
    <row r="3231" spans="1:2" x14ac:dyDescent="0.35">
      <c r="A3231" s="8">
        <v>73551</v>
      </c>
      <c r="B3231" s="15" t="s">
        <v>3246</v>
      </c>
    </row>
    <row r="3232" spans="1:2" x14ac:dyDescent="0.35">
      <c r="A3232" s="8">
        <v>73580</v>
      </c>
      <c r="B3232" s="15" t="s">
        <v>3247</v>
      </c>
    </row>
    <row r="3233" spans="1:2" x14ac:dyDescent="0.35">
      <c r="A3233" s="8">
        <v>73581</v>
      </c>
      <c r="B3233" s="15" t="s">
        <v>3248</v>
      </c>
    </row>
    <row r="3234" spans="1:2" x14ac:dyDescent="0.35">
      <c r="A3234" s="8">
        <v>73590</v>
      </c>
      <c r="B3234" s="15" t="s">
        <v>3249</v>
      </c>
    </row>
    <row r="3235" spans="1:2" x14ac:dyDescent="0.35">
      <c r="A3235" s="8">
        <v>73591</v>
      </c>
      <c r="B3235" s="15" t="s">
        <v>3250</v>
      </c>
    </row>
    <row r="3236" spans="1:2" x14ac:dyDescent="0.35">
      <c r="A3236" s="8">
        <v>73600</v>
      </c>
      <c r="B3236" s="15" t="s">
        <v>3251</v>
      </c>
    </row>
    <row r="3237" spans="1:2" x14ac:dyDescent="0.35">
      <c r="A3237" s="8">
        <v>73601</v>
      </c>
      <c r="B3237" s="15" t="s">
        <v>3252</v>
      </c>
    </row>
    <row r="3238" spans="1:2" x14ac:dyDescent="0.35">
      <c r="A3238" s="8">
        <v>73700</v>
      </c>
      <c r="B3238" s="15" t="s">
        <v>3253</v>
      </c>
    </row>
    <row r="3239" spans="1:2" x14ac:dyDescent="0.35">
      <c r="A3239" s="8">
        <v>73701</v>
      </c>
      <c r="B3239" s="15" t="s">
        <v>3254</v>
      </c>
    </row>
    <row r="3240" spans="1:2" x14ac:dyDescent="0.35">
      <c r="A3240" s="8">
        <v>73710</v>
      </c>
      <c r="B3240" s="15" t="s">
        <v>3255</v>
      </c>
    </row>
    <row r="3241" spans="1:2" x14ac:dyDescent="0.35">
      <c r="A3241" s="8">
        <v>73711</v>
      </c>
      <c r="B3241" s="15" t="s">
        <v>3256</v>
      </c>
    </row>
    <row r="3242" spans="1:2" x14ac:dyDescent="0.35">
      <c r="A3242" s="8">
        <v>73750</v>
      </c>
      <c r="B3242" s="15" t="s">
        <v>3257</v>
      </c>
    </row>
    <row r="3243" spans="1:2" x14ac:dyDescent="0.35">
      <c r="A3243" s="8">
        <v>73751</v>
      </c>
      <c r="B3243" s="15" t="s">
        <v>3258</v>
      </c>
    </row>
    <row r="3244" spans="1:2" x14ac:dyDescent="0.35">
      <c r="A3244" s="8">
        <v>73770</v>
      </c>
      <c r="B3244" s="15" t="s">
        <v>3259</v>
      </c>
    </row>
    <row r="3245" spans="1:2" x14ac:dyDescent="0.35">
      <c r="A3245" s="8">
        <v>73771</v>
      </c>
      <c r="B3245" s="15" t="s">
        <v>3260</v>
      </c>
    </row>
    <row r="3246" spans="1:2" x14ac:dyDescent="0.35">
      <c r="A3246" s="8">
        <v>73780</v>
      </c>
      <c r="B3246" s="15" t="s">
        <v>3261</v>
      </c>
    </row>
    <row r="3247" spans="1:2" x14ac:dyDescent="0.35">
      <c r="A3247" s="8">
        <v>73781</v>
      </c>
      <c r="B3247" s="15" t="s">
        <v>3262</v>
      </c>
    </row>
    <row r="3248" spans="1:2" x14ac:dyDescent="0.35">
      <c r="A3248" s="8">
        <v>73800</v>
      </c>
      <c r="B3248" s="15" t="s">
        <v>3263</v>
      </c>
    </row>
    <row r="3249" spans="1:2" x14ac:dyDescent="0.35">
      <c r="A3249" s="8">
        <v>73801</v>
      </c>
      <c r="B3249" s="15" t="s">
        <v>3264</v>
      </c>
    </row>
    <row r="3250" spans="1:2" x14ac:dyDescent="0.35">
      <c r="A3250" s="8">
        <v>73810</v>
      </c>
      <c r="B3250" s="15" t="s">
        <v>3265</v>
      </c>
    </row>
    <row r="3251" spans="1:2" x14ac:dyDescent="0.35">
      <c r="A3251" s="8">
        <v>73811</v>
      </c>
      <c r="B3251" s="15" t="s">
        <v>3266</v>
      </c>
    </row>
    <row r="3252" spans="1:2" x14ac:dyDescent="0.35">
      <c r="A3252" s="8">
        <v>73820</v>
      </c>
      <c r="B3252" s="15" t="s">
        <v>3267</v>
      </c>
    </row>
    <row r="3253" spans="1:2" x14ac:dyDescent="0.35">
      <c r="A3253" s="8">
        <v>73830</v>
      </c>
      <c r="B3253" s="15" t="s">
        <v>3268</v>
      </c>
    </row>
    <row r="3254" spans="1:2" x14ac:dyDescent="0.35">
      <c r="A3254" s="8">
        <v>73831</v>
      </c>
      <c r="B3254" s="15" t="s">
        <v>3269</v>
      </c>
    </row>
    <row r="3255" spans="1:2" x14ac:dyDescent="0.35">
      <c r="A3255" s="8">
        <v>73840</v>
      </c>
      <c r="B3255" s="15" t="s">
        <v>3270</v>
      </c>
    </row>
    <row r="3256" spans="1:2" x14ac:dyDescent="0.35">
      <c r="A3256" s="8">
        <v>73841</v>
      </c>
      <c r="B3256" s="15" t="s">
        <v>3271</v>
      </c>
    </row>
    <row r="3257" spans="1:2" x14ac:dyDescent="0.35">
      <c r="A3257" s="8">
        <v>73850</v>
      </c>
      <c r="B3257" s="15" t="s">
        <v>3272</v>
      </c>
    </row>
    <row r="3258" spans="1:2" x14ac:dyDescent="0.35">
      <c r="A3258" s="8">
        <v>73851</v>
      </c>
      <c r="B3258" s="15" t="s">
        <v>3273</v>
      </c>
    </row>
    <row r="3259" spans="1:2" x14ac:dyDescent="0.35">
      <c r="A3259" s="8">
        <v>73900</v>
      </c>
      <c r="B3259" s="15" t="s">
        <v>3274</v>
      </c>
    </row>
    <row r="3260" spans="1:2" x14ac:dyDescent="0.35">
      <c r="A3260" s="8">
        <v>73901</v>
      </c>
      <c r="B3260" s="15" t="s">
        <v>3275</v>
      </c>
    </row>
    <row r="3261" spans="1:2" x14ac:dyDescent="0.35">
      <c r="A3261" s="8">
        <v>73910</v>
      </c>
      <c r="B3261" s="15" t="s">
        <v>3276</v>
      </c>
    </row>
    <row r="3262" spans="1:2" x14ac:dyDescent="0.35">
      <c r="A3262" s="8">
        <v>73911</v>
      </c>
      <c r="B3262" s="15" t="s">
        <v>3277</v>
      </c>
    </row>
    <row r="3263" spans="1:2" x14ac:dyDescent="0.35">
      <c r="A3263" s="8">
        <v>73950</v>
      </c>
      <c r="B3263" s="15" t="s">
        <v>3278</v>
      </c>
    </row>
    <row r="3264" spans="1:2" x14ac:dyDescent="0.35">
      <c r="A3264" s="8">
        <v>73951</v>
      </c>
      <c r="B3264" s="15" t="s">
        <v>3279</v>
      </c>
    </row>
    <row r="3265" spans="1:2" x14ac:dyDescent="0.35">
      <c r="A3265" s="8">
        <v>74000</v>
      </c>
      <c r="B3265" s="15" t="s">
        <v>3280</v>
      </c>
    </row>
    <row r="3266" spans="1:2" x14ac:dyDescent="0.35">
      <c r="A3266" s="8">
        <v>74001</v>
      </c>
      <c r="B3266" s="15" t="s">
        <v>3281</v>
      </c>
    </row>
    <row r="3267" spans="1:2" x14ac:dyDescent="0.35">
      <c r="A3267" s="8">
        <v>74500</v>
      </c>
      <c r="B3267" s="15" t="s">
        <v>3282</v>
      </c>
    </row>
    <row r="3268" spans="1:2" x14ac:dyDescent="0.35">
      <c r="A3268" s="8">
        <v>74501</v>
      </c>
      <c r="B3268" s="15" t="s">
        <v>3283</v>
      </c>
    </row>
    <row r="3269" spans="1:2" x14ac:dyDescent="0.35">
      <c r="A3269" s="8">
        <v>74503</v>
      </c>
      <c r="B3269" s="15" t="s">
        <v>3284</v>
      </c>
    </row>
    <row r="3270" spans="1:2" x14ac:dyDescent="0.35">
      <c r="A3270" s="8">
        <v>75000</v>
      </c>
      <c r="B3270" s="15" t="s">
        <v>3285</v>
      </c>
    </row>
    <row r="3271" spans="1:2" x14ac:dyDescent="0.35">
      <c r="A3271" s="8">
        <v>75001</v>
      </c>
      <c r="B3271" s="15" t="s">
        <v>3286</v>
      </c>
    </row>
    <row r="3272" spans="1:2" x14ac:dyDescent="0.35">
      <c r="A3272" s="8">
        <v>75010</v>
      </c>
      <c r="B3272" s="15" t="s">
        <v>3287</v>
      </c>
    </row>
    <row r="3273" spans="1:2" x14ac:dyDescent="0.35">
      <c r="A3273" s="8">
        <v>75011</v>
      </c>
      <c r="B3273" s="15" t="s">
        <v>3288</v>
      </c>
    </row>
    <row r="3274" spans="1:2" x14ac:dyDescent="0.35">
      <c r="A3274" s="8">
        <v>75050</v>
      </c>
      <c r="B3274" s="15" t="s">
        <v>3289</v>
      </c>
    </row>
    <row r="3275" spans="1:2" x14ac:dyDescent="0.35">
      <c r="A3275" s="8">
        <v>75062</v>
      </c>
      <c r="B3275" s="15" t="s">
        <v>3290</v>
      </c>
    </row>
    <row r="3276" spans="1:2" x14ac:dyDescent="0.35">
      <c r="A3276" s="8">
        <v>75100</v>
      </c>
      <c r="B3276" s="15" t="s">
        <v>3291</v>
      </c>
    </row>
    <row r="3277" spans="1:2" x14ac:dyDescent="0.35">
      <c r="A3277" s="8">
        <v>75101</v>
      </c>
      <c r="B3277" s="15" t="s">
        <v>3292</v>
      </c>
    </row>
    <row r="3278" spans="1:2" x14ac:dyDescent="0.35">
      <c r="A3278" s="8">
        <v>75110</v>
      </c>
      <c r="B3278" s="15" t="s">
        <v>3293</v>
      </c>
    </row>
    <row r="3279" spans="1:2" x14ac:dyDescent="0.35">
      <c r="A3279" s="8">
        <v>75111</v>
      </c>
      <c r="B3279" s="15" t="s">
        <v>3294</v>
      </c>
    </row>
    <row r="3280" spans="1:2" x14ac:dyDescent="0.35">
      <c r="A3280" s="8">
        <v>75120</v>
      </c>
      <c r="B3280" s="15" t="s">
        <v>3295</v>
      </c>
    </row>
    <row r="3281" spans="1:2" x14ac:dyDescent="0.35">
      <c r="A3281" s="8">
        <v>75121</v>
      </c>
      <c r="B3281" s="15" t="s">
        <v>3296</v>
      </c>
    </row>
    <row r="3282" spans="1:2" x14ac:dyDescent="0.35">
      <c r="A3282" s="8">
        <v>75150</v>
      </c>
      <c r="B3282" s="15" t="s">
        <v>3297</v>
      </c>
    </row>
    <row r="3283" spans="1:2" x14ac:dyDescent="0.35">
      <c r="A3283" s="8">
        <v>75151</v>
      </c>
      <c r="B3283" s="15" t="s">
        <v>3298</v>
      </c>
    </row>
    <row r="3284" spans="1:2" x14ac:dyDescent="0.35">
      <c r="A3284" s="8">
        <v>75200</v>
      </c>
      <c r="B3284" s="15" t="s">
        <v>3299</v>
      </c>
    </row>
    <row r="3285" spans="1:2" x14ac:dyDescent="0.35">
      <c r="A3285" s="8">
        <v>75201</v>
      </c>
      <c r="B3285" s="15" t="s">
        <v>3300</v>
      </c>
    </row>
    <row r="3286" spans="1:2" x14ac:dyDescent="0.35">
      <c r="A3286" s="8">
        <v>75300</v>
      </c>
      <c r="B3286" s="15" t="s">
        <v>3301</v>
      </c>
    </row>
    <row r="3287" spans="1:2" x14ac:dyDescent="0.35">
      <c r="A3287" s="8">
        <v>75301</v>
      </c>
      <c r="B3287" s="15" t="s">
        <v>3302</v>
      </c>
    </row>
    <row r="3288" spans="1:2" x14ac:dyDescent="0.35">
      <c r="A3288" s="8">
        <v>75400</v>
      </c>
      <c r="B3288" s="15" t="s">
        <v>3303</v>
      </c>
    </row>
    <row r="3289" spans="1:2" x14ac:dyDescent="0.35">
      <c r="A3289" s="8">
        <v>75401</v>
      </c>
      <c r="B3289" s="15" t="s">
        <v>3304</v>
      </c>
    </row>
    <row r="3290" spans="1:2" x14ac:dyDescent="0.35">
      <c r="A3290" s="8">
        <v>75421</v>
      </c>
      <c r="B3290" s="15" t="s">
        <v>3305</v>
      </c>
    </row>
    <row r="3291" spans="1:2" x14ac:dyDescent="0.35">
      <c r="A3291" s="8">
        <v>75422</v>
      </c>
      <c r="B3291" s="15" t="s">
        <v>3306</v>
      </c>
    </row>
    <row r="3292" spans="1:2" x14ac:dyDescent="0.35">
      <c r="A3292" s="8">
        <v>75460</v>
      </c>
      <c r="B3292" s="15" t="s">
        <v>3307</v>
      </c>
    </row>
    <row r="3293" spans="1:2" x14ac:dyDescent="0.35">
      <c r="A3293" s="8">
        <v>76001</v>
      </c>
      <c r="B3293" s="15" t="s">
        <v>3308</v>
      </c>
    </row>
    <row r="3294" spans="1:2" x14ac:dyDescent="0.35">
      <c r="A3294" s="8">
        <v>76002</v>
      </c>
      <c r="B3294" s="15" t="s">
        <v>3309</v>
      </c>
    </row>
    <row r="3295" spans="1:2" x14ac:dyDescent="0.35">
      <c r="A3295" s="8">
        <v>76003</v>
      </c>
      <c r="B3295" s="15" t="s">
        <v>3310</v>
      </c>
    </row>
    <row r="3296" spans="1:2" x14ac:dyDescent="0.35">
      <c r="A3296" s="8">
        <v>76010</v>
      </c>
      <c r="B3296" s="15" t="s">
        <v>3311</v>
      </c>
    </row>
    <row r="3297" spans="1:2" x14ac:dyDescent="0.35">
      <c r="A3297" s="8">
        <v>76020</v>
      </c>
      <c r="B3297" s="15" t="s">
        <v>3312</v>
      </c>
    </row>
    <row r="3298" spans="1:2" x14ac:dyDescent="0.35">
      <c r="A3298" s="8">
        <v>76050</v>
      </c>
      <c r="B3298" s="15" t="s">
        <v>3313</v>
      </c>
    </row>
    <row r="3299" spans="1:2" x14ac:dyDescent="0.35">
      <c r="A3299" s="8">
        <v>76051</v>
      </c>
      <c r="B3299" s="15" t="s">
        <v>3314</v>
      </c>
    </row>
    <row r="3300" spans="1:2" x14ac:dyDescent="0.35">
      <c r="A3300" s="8">
        <v>76052</v>
      </c>
      <c r="B3300" s="15" t="s">
        <v>3315</v>
      </c>
    </row>
    <row r="3301" spans="1:2" x14ac:dyDescent="0.35">
      <c r="A3301" s="8">
        <v>76053</v>
      </c>
      <c r="B3301" s="15" t="s">
        <v>3316</v>
      </c>
    </row>
    <row r="3302" spans="1:2" x14ac:dyDescent="0.35">
      <c r="A3302" s="8">
        <v>76054</v>
      </c>
      <c r="B3302" s="15" t="s">
        <v>3317</v>
      </c>
    </row>
    <row r="3303" spans="1:2" x14ac:dyDescent="0.35">
      <c r="A3303" s="8">
        <v>76055</v>
      </c>
      <c r="B3303" s="15" t="s">
        <v>3318</v>
      </c>
    </row>
    <row r="3304" spans="1:2" x14ac:dyDescent="0.35">
      <c r="A3304" s="8">
        <v>76100</v>
      </c>
      <c r="B3304" s="15" t="s">
        <v>3319</v>
      </c>
    </row>
    <row r="3305" spans="1:2" x14ac:dyDescent="0.35">
      <c r="A3305" s="8">
        <v>76101</v>
      </c>
      <c r="B3305" s="15" t="s">
        <v>3320</v>
      </c>
    </row>
    <row r="3306" spans="1:2" x14ac:dyDescent="0.35">
      <c r="A3306" s="8">
        <v>76110</v>
      </c>
      <c r="B3306" s="15" t="s">
        <v>3321</v>
      </c>
    </row>
    <row r="3307" spans="1:2" x14ac:dyDescent="0.35">
      <c r="A3307" s="8">
        <v>76111</v>
      </c>
      <c r="B3307" s="15" t="s">
        <v>3322</v>
      </c>
    </row>
    <row r="3308" spans="1:2" x14ac:dyDescent="0.35">
      <c r="A3308" s="8">
        <v>76120</v>
      </c>
      <c r="B3308" s="15" t="s">
        <v>3323</v>
      </c>
    </row>
    <row r="3309" spans="1:2" x14ac:dyDescent="0.35">
      <c r="A3309" s="8">
        <v>76130</v>
      </c>
      <c r="B3309" s="15" t="s">
        <v>3324</v>
      </c>
    </row>
    <row r="3310" spans="1:2" x14ac:dyDescent="0.35">
      <c r="A3310" s="8">
        <v>76140</v>
      </c>
      <c r="B3310" s="15" t="s">
        <v>3325</v>
      </c>
    </row>
    <row r="3311" spans="1:2" x14ac:dyDescent="0.35">
      <c r="A3311" s="8">
        <v>77090</v>
      </c>
      <c r="B3311" s="15" t="s">
        <v>3326</v>
      </c>
    </row>
    <row r="3312" spans="1:2" x14ac:dyDescent="0.35">
      <c r="A3312" s="8">
        <v>77095</v>
      </c>
      <c r="B3312" s="15" t="s">
        <v>3327</v>
      </c>
    </row>
    <row r="3313" spans="1:2" x14ac:dyDescent="0.35">
      <c r="A3313" s="8">
        <v>77100</v>
      </c>
      <c r="B3313" s="15" t="s">
        <v>3328</v>
      </c>
    </row>
    <row r="3314" spans="1:2" x14ac:dyDescent="0.35">
      <c r="A3314" s="8">
        <v>77101</v>
      </c>
      <c r="B3314" s="15" t="s">
        <v>3329</v>
      </c>
    </row>
    <row r="3315" spans="1:2" x14ac:dyDescent="0.35">
      <c r="A3315" s="8">
        <v>77110</v>
      </c>
      <c r="B3315" s="15" t="s">
        <v>3330</v>
      </c>
    </row>
    <row r="3316" spans="1:2" x14ac:dyDescent="0.35">
      <c r="A3316" s="8">
        <v>77111</v>
      </c>
      <c r="B3316" s="15" t="s">
        <v>3331</v>
      </c>
    </row>
    <row r="3317" spans="1:2" x14ac:dyDescent="0.35">
      <c r="A3317" s="8">
        <v>77120</v>
      </c>
      <c r="B3317" s="15" t="s">
        <v>3332</v>
      </c>
    </row>
    <row r="3318" spans="1:2" x14ac:dyDescent="0.35">
      <c r="A3318" s="8">
        <v>77121</v>
      </c>
      <c r="B3318" s="15" t="s">
        <v>3333</v>
      </c>
    </row>
    <row r="3319" spans="1:2" x14ac:dyDescent="0.35">
      <c r="A3319" s="8">
        <v>77130</v>
      </c>
      <c r="B3319" s="15" t="s">
        <v>3334</v>
      </c>
    </row>
    <row r="3320" spans="1:2" x14ac:dyDescent="0.35">
      <c r="A3320" s="8">
        <v>77131</v>
      </c>
      <c r="B3320" s="15" t="s">
        <v>3335</v>
      </c>
    </row>
    <row r="3321" spans="1:2" x14ac:dyDescent="0.35">
      <c r="A3321" s="8">
        <v>77132</v>
      </c>
      <c r="B3321" s="15" t="s">
        <v>3336</v>
      </c>
    </row>
    <row r="3322" spans="1:2" x14ac:dyDescent="0.35">
      <c r="A3322" s="8">
        <v>77133</v>
      </c>
      <c r="B3322" s="15" t="s">
        <v>3337</v>
      </c>
    </row>
    <row r="3323" spans="1:2" x14ac:dyDescent="0.35">
      <c r="A3323" s="8">
        <v>77135</v>
      </c>
      <c r="B3323" s="15" t="s">
        <v>3338</v>
      </c>
    </row>
    <row r="3324" spans="1:2" x14ac:dyDescent="0.35">
      <c r="A3324" s="8">
        <v>77140</v>
      </c>
      <c r="B3324" s="15" t="s">
        <v>3339</v>
      </c>
    </row>
    <row r="3325" spans="1:2" x14ac:dyDescent="0.35">
      <c r="A3325" s="8">
        <v>77140</v>
      </c>
      <c r="B3325" s="15" t="s">
        <v>3340</v>
      </c>
    </row>
    <row r="3326" spans="1:2" x14ac:dyDescent="0.35">
      <c r="A3326" s="8">
        <v>77149</v>
      </c>
      <c r="B3326" s="15" t="s">
        <v>3341</v>
      </c>
    </row>
    <row r="3327" spans="1:2" x14ac:dyDescent="0.35">
      <c r="A3327" s="8">
        <v>77150</v>
      </c>
      <c r="B3327" s="15" t="s">
        <v>3342</v>
      </c>
    </row>
    <row r="3328" spans="1:2" x14ac:dyDescent="0.35">
      <c r="A3328" s="8">
        <v>77151</v>
      </c>
      <c r="B3328" s="15" t="s">
        <v>3343</v>
      </c>
    </row>
    <row r="3329" spans="1:2" x14ac:dyDescent="0.35">
      <c r="A3329" s="8">
        <v>77160</v>
      </c>
      <c r="B3329" s="15" t="s">
        <v>3344</v>
      </c>
    </row>
    <row r="3330" spans="1:2" x14ac:dyDescent="0.35">
      <c r="A3330" s="8">
        <v>77161</v>
      </c>
      <c r="B3330" s="15" t="s">
        <v>3345</v>
      </c>
    </row>
    <row r="3331" spans="1:2" x14ac:dyDescent="0.35">
      <c r="A3331" s="8">
        <v>77170</v>
      </c>
      <c r="B3331" s="15" t="s">
        <v>3346</v>
      </c>
    </row>
    <row r="3332" spans="1:2" x14ac:dyDescent="0.35">
      <c r="A3332" s="8">
        <v>77171</v>
      </c>
      <c r="B3332" s="15" t="s">
        <v>3347</v>
      </c>
    </row>
    <row r="3333" spans="1:2" x14ac:dyDescent="0.35">
      <c r="A3333" s="8">
        <v>77172</v>
      </c>
      <c r="B3333" s="15" t="s">
        <v>3348</v>
      </c>
    </row>
    <row r="3334" spans="1:2" x14ac:dyDescent="0.35">
      <c r="A3334" s="8">
        <v>77185</v>
      </c>
      <c r="B3334" s="15" t="s">
        <v>3349</v>
      </c>
    </row>
    <row r="3335" spans="1:2" x14ac:dyDescent="0.35">
      <c r="A3335" s="8">
        <v>77186</v>
      </c>
      <c r="B3335" s="15" t="s">
        <v>3350</v>
      </c>
    </row>
    <row r="3336" spans="1:2" x14ac:dyDescent="0.35">
      <c r="A3336" s="8">
        <v>77188</v>
      </c>
      <c r="B3336" s="15" t="s">
        <v>3351</v>
      </c>
    </row>
    <row r="3337" spans="1:2" x14ac:dyDescent="0.35">
      <c r="A3337" s="8">
        <v>77190</v>
      </c>
      <c r="B3337" s="15" t="s">
        <v>3352</v>
      </c>
    </row>
    <row r="3338" spans="1:2" x14ac:dyDescent="0.35">
      <c r="A3338" s="8">
        <v>77191</v>
      </c>
      <c r="B3338" s="15" t="s">
        <v>3353</v>
      </c>
    </row>
    <row r="3339" spans="1:2" x14ac:dyDescent="0.35">
      <c r="A3339" s="8">
        <v>77200</v>
      </c>
      <c r="B3339" s="15" t="s">
        <v>3354</v>
      </c>
    </row>
    <row r="3340" spans="1:2" x14ac:dyDescent="0.35">
      <c r="A3340" s="8">
        <v>77210</v>
      </c>
      <c r="B3340" s="15" t="s">
        <v>3355</v>
      </c>
    </row>
    <row r="3341" spans="1:2" x14ac:dyDescent="0.35">
      <c r="A3341" s="8">
        <v>77211</v>
      </c>
      <c r="B3341" s="15" t="s">
        <v>3356</v>
      </c>
    </row>
    <row r="3342" spans="1:2" x14ac:dyDescent="0.35">
      <c r="A3342" s="8">
        <v>77250</v>
      </c>
      <c r="B3342" s="15" t="s">
        <v>3357</v>
      </c>
    </row>
    <row r="3343" spans="1:2" x14ac:dyDescent="0.35">
      <c r="A3343" s="8">
        <v>77250</v>
      </c>
      <c r="B3343" s="15" t="s">
        <v>3358</v>
      </c>
    </row>
    <row r="3344" spans="1:2" x14ac:dyDescent="0.35">
      <c r="A3344" s="8">
        <v>77260</v>
      </c>
      <c r="B3344" s="15" t="s">
        <v>3359</v>
      </c>
    </row>
    <row r="3345" spans="1:2" x14ac:dyDescent="0.35">
      <c r="A3345" s="8">
        <v>77260</v>
      </c>
      <c r="B3345" s="15" t="s">
        <v>3360</v>
      </c>
    </row>
    <row r="3346" spans="1:2" x14ac:dyDescent="0.35">
      <c r="A3346" s="8">
        <v>77300</v>
      </c>
      <c r="B3346" s="15" t="s">
        <v>3361</v>
      </c>
    </row>
    <row r="3347" spans="1:2" x14ac:dyDescent="0.35">
      <c r="A3347" s="8">
        <v>77310</v>
      </c>
      <c r="B3347" s="15" t="s">
        <v>3362</v>
      </c>
    </row>
    <row r="3348" spans="1:2" x14ac:dyDescent="0.35">
      <c r="A3348" s="8">
        <v>77350</v>
      </c>
      <c r="B3348" s="15" t="s">
        <v>3363</v>
      </c>
    </row>
    <row r="3349" spans="1:2" x14ac:dyDescent="0.35">
      <c r="A3349" s="8">
        <v>77400</v>
      </c>
      <c r="B3349" s="15" t="s">
        <v>3364</v>
      </c>
    </row>
    <row r="3350" spans="1:2" x14ac:dyDescent="0.35">
      <c r="A3350" s="8">
        <v>77420</v>
      </c>
      <c r="B3350" s="15" t="s">
        <v>3365</v>
      </c>
    </row>
    <row r="3351" spans="1:2" x14ac:dyDescent="0.35">
      <c r="A3351" s="8">
        <v>78800</v>
      </c>
      <c r="B3351" s="15" t="s">
        <v>3366</v>
      </c>
    </row>
    <row r="3352" spans="1:2" x14ac:dyDescent="0.35">
      <c r="A3352" s="8">
        <v>78810</v>
      </c>
      <c r="B3352" s="15" t="s">
        <v>3367</v>
      </c>
    </row>
    <row r="3353" spans="1:2" x14ac:dyDescent="0.35">
      <c r="A3353" s="8">
        <v>78820</v>
      </c>
      <c r="B3353" s="15" t="s">
        <v>3368</v>
      </c>
    </row>
    <row r="3354" spans="1:2" x14ac:dyDescent="0.35">
      <c r="A3354" s="8">
        <v>78825</v>
      </c>
      <c r="B3354" s="15" t="s">
        <v>3369</v>
      </c>
    </row>
    <row r="3355" spans="1:2" x14ac:dyDescent="0.35">
      <c r="A3355" s="8">
        <v>78826</v>
      </c>
      <c r="B3355" s="15" t="s">
        <v>3370</v>
      </c>
    </row>
    <row r="3356" spans="1:2" x14ac:dyDescent="0.35">
      <c r="A3356" s="8">
        <v>78830</v>
      </c>
      <c r="B3356" s="15" t="s">
        <v>3371</v>
      </c>
    </row>
    <row r="3357" spans="1:2" x14ac:dyDescent="0.35">
      <c r="A3357" s="8">
        <v>78835</v>
      </c>
      <c r="B3357" s="15" t="s">
        <v>3372</v>
      </c>
    </row>
    <row r="3358" spans="1:2" x14ac:dyDescent="0.35">
      <c r="A3358" s="8">
        <v>78840</v>
      </c>
      <c r="B3358" s="15" t="s">
        <v>3373</v>
      </c>
    </row>
    <row r="3359" spans="1:2" x14ac:dyDescent="0.35">
      <c r="A3359" s="8">
        <v>78846</v>
      </c>
      <c r="B3359" s="15" t="s">
        <v>3374</v>
      </c>
    </row>
    <row r="3360" spans="1:2" x14ac:dyDescent="0.35">
      <c r="A3360" s="8">
        <v>78850</v>
      </c>
      <c r="B3360" s="15" t="s">
        <v>3375</v>
      </c>
    </row>
    <row r="3361" spans="1:2" x14ac:dyDescent="0.35">
      <c r="A3361" s="8">
        <v>78851</v>
      </c>
      <c r="B3361" s="15" t="s">
        <v>3376</v>
      </c>
    </row>
    <row r="3362" spans="1:2" x14ac:dyDescent="0.35">
      <c r="A3362" s="8">
        <v>78852</v>
      </c>
      <c r="B3362" s="15" t="s">
        <v>3377</v>
      </c>
    </row>
    <row r="3363" spans="1:2" x14ac:dyDescent="0.35">
      <c r="A3363" s="8">
        <v>78853</v>
      </c>
      <c r="B3363" s="15" t="s">
        <v>3378</v>
      </c>
    </row>
    <row r="3364" spans="1:2" x14ac:dyDescent="0.35">
      <c r="A3364" s="8">
        <v>78860</v>
      </c>
      <c r="B3364" s="15" t="s">
        <v>3379</v>
      </c>
    </row>
    <row r="3365" spans="1:2" x14ac:dyDescent="0.35">
      <c r="A3365" s="8">
        <v>78865</v>
      </c>
      <c r="B3365" s="15" t="s">
        <v>3380</v>
      </c>
    </row>
    <row r="3366" spans="1:2" x14ac:dyDescent="0.35">
      <c r="A3366" s="8">
        <v>78870</v>
      </c>
      <c r="B3366" s="15" t="s">
        <v>3381</v>
      </c>
    </row>
    <row r="3367" spans="1:2" x14ac:dyDescent="0.35">
      <c r="A3367" s="8">
        <v>79010</v>
      </c>
      <c r="B3367" s="15" t="s">
        <v>3382</v>
      </c>
    </row>
    <row r="3368" spans="1:2" x14ac:dyDescent="0.35">
      <c r="A3368" s="8">
        <v>79011</v>
      </c>
      <c r="B3368" s="15" t="s">
        <v>3383</v>
      </c>
    </row>
    <row r="3369" spans="1:2" x14ac:dyDescent="0.35">
      <c r="A3369" s="8">
        <v>79011</v>
      </c>
      <c r="B3369" s="15" t="s">
        <v>7331</v>
      </c>
    </row>
    <row r="3370" spans="1:2" x14ac:dyDescent="0.35">
      <c r="A3370" s="8">
        <v>79012</v>
      </c>
      <c r="B3370" s="15" t="s">
        <v>7332</v>
      </c>
    </row>
    <row r="3371" spans="1:2" x14ac:dyDescent="0.35">
      <c r="A3371" s="8">
        <v>79020</v>
      </c>
      <c r="B3371" s="15" t="s">
        <v>3384</v>
      </c>
    </row>
    <row r="3372" spans="1:2" x14ac:dyDescent="0.35">
      <c r="A3372" s="8">
        <v>79021</v>
      </c>
      <c r="B3372" s="15" t="s">
        <v>3385</v>
      </c>
    </row>
    <row r="3373" spans="1:2" x14ac:dyDescent="0.35">
      <c r="A3373" s="8">
        <v>79030</v>
      </c>
      <c r="B3373" s="15" t="s">
        <v>3386</v>
      </c>
    </row>
    <row r="3374" spans="1:2" x14ac:dyDescent="0.35">
      <c r="A3374" s="8">
        <v>79031</v>
      </c>
      <c r="B3374" s="15" t="s">
        <v>3387</v>
      </c>
    </row>
    <row r="3375" spans="1:2" x14ac:dyDescent="0.35">
      <c r="A3375" s="8">
        <v>79031</v>
      </c>
      <c r="B3375" s="15" t="s">
        <v>7333</v>
      </c>
    </row>
    <row r="3376" spans="1:2" x14ac:dyDescent="0.35">
      <c r="A3376" s="8">
        <v>79032</v>
      </c>
      <c r="B3376" s="15" t="s">
        <v>7334</v>
      </c>
    </row>
    <row r="3377" spans="1:2" x14ac:dyDescent="0.35">
      <c r="A3377" s="8">
        <v>79040</v>
      </c>
      <c r="B3377" s="15" t="s">
        <v>3388</v>
      </c>
    </row>
    <row r="3378" spans="1:2" x14ac:dyDescent="0.35">
      <c r="A3378" s="8">
        <v>79041</v>
      </c>
      <c r="B3378" s="15" t="s">
        <v>7335</v>
      </c>
    </row>
    <row r="3379" spans="1:2" x14ac:dyDescent="0.35">
      <c r="A3379" s="8">
        <v>79042</v>
      </c>
      <c r="B3379" s="15" t="s">
        <v>7336</v>
      </c>
    </row>
    <row r="3380" spans="1:2" x14ac:dyDescent="0.35">
      <c r="A3380" s="8">
        <v>79060</v>
      </c>
      <c r="B3380" s="15" t="s">
        <v>3389</v>
      </c>
    </row>
    <row r="3381" spans="1:2" x14ac:dyDescent="0.35">
      <c r="A3381" s="8">
        <v>79061</v>
      </c>
      <c r="B3381" s="15" t="s">
        <v>3390</v>
      </c>
    </row>
    <row r="3382" spans="1:2" x14ac:dyDescent="0.35">
      <c r="A3382" s="8">
        <v>79061</v>
      </c>
      <c r="B3382" s="15" t="s">
        <v>7337</v>
      </c>
    </row>
    <row r="3383" spans="1:2" x14ac:dyDescent="0.35">
      <c r="A3383" s="8">
        <v>79062</v>
      </c>
      <c r="B3383" s="15" t="s">
        <v>7338</v>
      </c>
    </row>
    <row r="3384" spans="1:2" x14ac:dyDescent="0.35">
      <c r="A3384" s="8">
        <v>79070</v>
      </c>
      <c r="B3384" s="15" t="s">
        <v>3391</v>
      </c>
    </row>
    <row r="3385" spans="1:2" x14ac:dyDescent="0.35">
      <c r="A3385" s="8">
        <v>79071</v>
      </c>
      <c r="B3385" s="15" t="s">
        <v>3392</v>
      </c>
    </row>
    <row r="3386" spans="1:2" x14ac:dyDescent="0.35">
      <c r="A3386" s="8">
        <v>79071</v>
      </c>
      <c r="B3386" s="15" t="s">
        <v>7339</v>
      </c>
    </row>
    <row r="3387" spans="1:2" x14ac:dyDescent="0.35">
      <c r="A3387" s="8">
        <v>79072</v>
      </c>
      <c r="B3387" s="15" t="s">
        <v>7340</v>
      </c>
    </row>
    <row r="3388" spans="1:2" x14ac:dyDescent="0.35">
      <c r="A3388" s="8">
        <v>79080</v>
      </c>
      <c r="B3388" s="15" t="s">
        <v>3393</v>
      </c>
    </row>
    <row r="3389" spans="1:2" x14ac:dyDescent="0.35">
      <c r="A3389" s="8">
        <v>79081</v>
      </c>
      <c r="B3389" s="15" t="s">
        <v>3394</v>
      </c>
    </row>
    <row r="3390" spans="1:2" x14ac:dyDescent="0.35">
      <c r="A3390" s="8">
        <v>79081</v>
      </c>
      <c r="B3390" s="15" t="s">
        <v>7341</v>
      </c>
    </row>
    <row r="3391" spans="1:2" x14ac:dyDescent="0.35">
      <c r="A3391" s="8">
        <v>79082</v>
      </c>
      <c r="B3391" s="15" t="s">
        <v>7342</v>
      </c>
    </row>
    <row r="3392" spans="1:2" x14ac:dyDescent="0.35">
      <c r="A3392" s="8">
        <v>79090</v>
      </c>
      <c r="B3392" s="15" t="s">
        <v>3395</v>
      </c>
    </row>
    <row r="3393" spans="1:2" x14ac:dyDescent="0.35">
      <c r="A3393" s="8">
        <v>79091</v>
      </c>
      <c r="B3393" s="15" t="s">
        <v>3396</v>
      </c>
    </row>
    <row r="3394" spans="1:2" x14ac:dyDescent="0.35">
      <c r="A3394" s="8">
        <v>79091</v>
      </c>
      <c r="B3394" s="15" t="s">
        <v>7343</v>
      </c>
    </row>
    <row r="3395" spans="1:2" x14ac:dyDescent="0.35">
      <c r="A3395" s="8">
        <v>79092</v>
      </c>
      <c r="B3395" s="15" t="s">
        <v>3397</v>
      </c>
    </row>
    <row r="3396" spans="1:2" x14ac:dyDescent="0.35">
      <c r="A3396" s="8">
        <v>79092</v>
      </c>
      <c r="B3396" s="15" t="s">
        <v>7344</v>
      </c>
    </row>
    <row r="3397" spans="1:2" x14ac:dyDescent="0.35">
      <c r="A3397" s="8">
        <v>79095</v>
      </c>
      <c r="B3397" s="15" t="s">
        <v>3398</v>
      </c>
    </row>
    <row r="3398" spans="1:2" x14ac:dyDescent="0.35">
      <c r="A3398" s="8">
        <v>79100</v>
      </c>
      <c r="B3398" s="15" t="s">
        <v>3399</v>
      </c>
    </row>
    <row r="3399" spans="1:2" x14ac:dyDescent="0.35">
      <c r="A3399" s="8">
        <v>79101</v>
      </c>
      <c r="B3399" s="15" t="s">
        <v>7345</v>
      </c>
    </row>
    <row r="3400" spans="1:2" x14ac:dyDescent="0.35">
      <c r="A3400" s="8">
        <v>79102</v>
      </c>
      <c r="B3400" s="15" t="s">
        <v>7346</v>
      </c>
    </row>
    <row r="3401" spans="1:2" x14ac:dyDescent="0.35">
      <c r="A3401" s="8">
        <v>79110</v>
      </c>
      <c r="B3401" s="15" t="s">
        <v>3400</v>
      </c>
    </row>
    <row r="3402" spans="1:2" x14ac:dyDescent="0.35">
      <c r="A3402" s="8">
        <v>79111</v>
      </c>
      <c r="B3402" s="15" t="s">
        <v>7347</v>
      </c>
    </row>
    <row r="3403" spans="1:2" x14ac:dyDescent="0.35">
      <c r="A3403" s="8">
        <v>79112</v>
      </c>
      <c r="B3403" s="15" t="s">
        <v>3401</v>
      </c>
    </row>
    <row r="3404" spans="1:2" x14ac:dyDescent="0.35">
      <c r="A3404" s="8">
        <v>79112</v>
      </c>
      <c r="B3404" s="15" t="s">
        <v>7348</v>
      </c>
    </row>
    <row r="3405" spans="1:2" x14ac:dyDescent="0.35">
      <c r="A3405" s="8">
        <v>79120</v>
      </c>
      <c r="B3405" s="15" t="s">
        <v>3402</v>
      </c>
    </row>
    <row r="3406" spans="1:2" x14ac:dyDescent="0.35">
      <c r="A3406" s="8">
        <v>79121</v>
      </c>
      <c r="B3406" s="15" t="s">
        <v>3403</v>
      </c>
    </row>
    <row r="3407" spans="1:2" x14ac:dyDescent="0.35">
      <c r="A3407" s="8">
        <v>79121</v>
      </c>
      <c r="B3407" s="15" t="s">
        <v>7349</v>
      </c>
    </row>
    <row r="3408" spans="1:2" x14ac:dyDescent="0.35">
      <c r="A3408" s="8">
        <v>79122</v>
      </c>
      <c r="B3408" s="15" t="s">
        <v>7350</v>
      </c>
    </row>
    <row r="3409" spans="1:2" x14ac:dyDescent="0.35">
      <c r="A3409" s="8">
        <v>79130</v>
      </c>
      <c r="B3409" s="15" t="s">
        <v>3404</v>
      </c>
    </row>
    <row r="3410" spans="1:2" x14ac:dyDescent="0.35">
      <c r="A3410" s="8">
        <v>79131</v>
      </c>
      <c r="B3410" s="15" t="s">
        <v>3405</v>
      </c>
    </row>
    <row r="3411" spans="1:2" x14ac:dyDescent="0.35">
      <c r="A3411" s="8">
        <v>79140</v>
      </c>
      <c r="B3411" s="15" t="s">
        <v>3406</v>
      </c>
    </row>
    <row r="3412" spans="1:2" x14ac:dyDescent="0.35">
      <c r="A3412" s="8">
        <v>79141</v>
      </c>
      <c r="B3412" s="15" t="s">
        <v>3407</v>
      </c>
    </row>
    <row r="3413" spans="1:2" x14ac:dyDescent="0.35">
      <c r="A3413" s="8">
        <v>79141</v>
      </c>
      <c r="B3413" s="15" t="s">
        <v>7351</v>
      </c>
    </row>
    <row r="3414" spans="1:2" x14ac:dyDescent="0.35">
      <c r="A3414" s="8">
        <v>79142</v>
      </c>
      <c r="B3414" s="15" t="s">
        <v>7352</v>
      </c>
    </row>
    <row r="3415" spans="1:2" x14ac:dyDescent="0.35">
      <c r="A3415" s="8">
        <v>79146</v>
      </c>
      <c r="B3415" s="15" t="s">
        <v>7353</v>
      </c>
    </row>
    <row r="3416" spans="1:2" x14ac:dyDescent="0.35">
      <c r="A3416" s="8">
        <v>79147</v>
      </c>
      <c r="B3416" s="15" t="s">
        <v>7354</v>
      </c>
    </row>
    <row r="3417" spans="1:2" x14ac:dyDescent="0.35">
      <c r="A3417" s="8">
        <v>79150</v>
      </c>
      <c r="B3417" s="15" t="s">
        <v>3408</v>
      </c>
    </row>
    <row r="3418" spans="1:2" x14ac:dyDescent="0.35">
      <c r="A3418" s="8">
        <v>79151</v>
      </c>
      <c r="B3418" s="15" t="s">
        <v>3409</v>
      </c>
    </row>
    <row r="3419" spans="1:2" x14ac:dyDescent="0.35">
      <c r="A3419" s="8">
        <v>79151</v>
      </c>
      <c r="B3419" s="15" t="s">
        <v>7355</v>
      </c>
    </row>
    <row r="3420" spans="1:2" x14ac:dyDescent="0.35">
      <c r="A3420" s="8">
        <v>79152</v>
      </c>
      <c r="B3420" s="15" t="s">
        <v>7356</v>
      </c>
    </row>
    <row r="3421" spans="1:2" x14ac:dyDescent="0.35">
      <c r="A3421" s="8">
        <v>79160</v>
      </c>
      <c r="B3421" s="15" t="s">
        <v>3410</v>
      </c>
    </row>
    <row r="3422" spans="1:2" x14ac:dyDescent="0.35">
      <c r="A3422" s="8">
        <v>79161</v>
      </c>
      <c r="B3422" s="15" t="s">
        <v>3411</v>
      </c>
    </row>
    <row r="3423" spans="1:2" x14ac:dyDescent="0.35">
      <c r="A3423" s="8">
        <v>79161</v>
      </c>
      <c r="B3423" s="15" t="s">
        <v>7357</v>
      </c>
    </row>
    <row r="3424" spans="1:2" x14ac:dyDescent="0.35">
      <c r="A3424" s="8">
        <v>79162</v>
      </c>
      <c r="B3424" s="15" t="s">
        <v>7358</v>
      </c>
    </row>
    <row r="3425" spans="1:2" x14ac:dyDescent="0.35">
      <c r="A3425" s="8">
        <v>79170</v>
      </c>
      <c r="B3425" s="15" t="s">
        <v>3412</v>
      </c>
    </row>
    <row r="3426" spans="1:2" x14ac:dyDescent="0.35">
      <c r="A3426" s="8">
        <v>79171</v>
      </c>
      <c r="B3426" s="15" t="s">
        <v>3413</v>
      </c>
    </row>
    <row r="3427" spans="1:2" x14ac:dyDescent="0.35">
      <c r="A3427" s="8">
        <v>79171</v>
      </c>
      <c r="B3427" s="15" t="s">
        <v>7359</v>
      </c>
    </row>
    <row r="3428" spans="1:2" x14ac:dyDescent="0.35">
      <c r="A3428" s="8">
        <v>79172</v>
      </c>
      <c r="B3428" s="15" t="s">
        <v>7360</v>
      </c>
    </row>
    <row r="3429" spans="1:2" x14ac:dyDescent="0.35">
      <c r="A3429" s="8">
        <v>79180</v>
      </c>
      <c r="B3429" s="15" t="s">
        <v>3414</v>
      </c>
    </row>
    <row r="3430" spans="1:2" x14ac:dyDescent="0.35">
      <c r="A3430" s="8">
        <v>79181</v>
      </c>
      <c r="B3430" s="15" t="s">
        <v>3415</v>
      </c>
    </row>
    <row r="3431" spans="1:2" x14ac:dyDescent="0.35">
      <c r="A3431" s="8">
        <v>79181</v>
      </c>
      <c r="B3431" s="15" t="s">
        <v>7361</v>
      </c>
    </row>
    <row r="3432" spans="1:2" x14ac:dyDescent="0.35">
      <c r="A3432" s="8">
        <v>79182</v>
      </c>
      <c r="B3432" s="15" t="s">
        <v>7362</v>
      </c>
    </row>
    <row r="3433" spans="1:2" x14ac:dyDescent="0.35">
      <c r="A3433" s="8">
        <v>79190</v>
      </c>
      <c r="B3433" s="15" t="s">
        <v>3416</v>
      </c>
    </row>
    <row r="3434" spans="1:2" x14ac:dyDescent="0.35">
      <c r="A3434" s="8">
        <v>79191</v>
      </c>
      <c r="B3434" s="15" t="s">
        <v>3417</v>
      </c>
    </row>
    <row r="3435" spans="1:2" x14ac:dyDescent="0.35">
      <c r="A3435" s="8">
        <v>79191</v>
      </c>
      <c r="B3435" s="15" t="s">
        <v>7363</v>
      </c>
    </row>
    <row r="3436" spans="1:2" x14ac:dyDescent="0.35">
      <c r="A3436" s="8">
        <v>79192</v>
      </c>
      <c r="B3436" s="15" t="s">
        <v>7364</v>
      </c>
    </row>
    <row r="3437" spans="1:2" x14ac:dyDescent="0.35">
      <c r="A3437" s="8">
        <v>79200</v>
      </c>
      <c r="B3437" s="15" t="s">
        <v>3418</v>
      </c>
    </row>
    <row r="3438" spans="1:2" x14ac:dyDescent="0.35">
      <c r="A3438" s="8">
        <v>79201</v>
      </c>
      <c r="B3438" s="15" t="s">
        <v>3419</v>
      </c>
    </row>
    <row r="3439" spans="1:2" x14ac:dyDescent="0.35">
      <c r="A3439" s="8">
        <v>79210</v>
      </c>
      <c r="B3439" s="15" t="s">
        <v>3420</v>
      </c>
    </row>
    <row r="3440" spans="1:2" x14ac:dyDescent="0.35">
      <c r="A3440" s="8">
        <v>79211</v>
      </c>
      <c r="B3440" s="15" t="s">
        <v>3421</v>
      </c>
    </row>
    <row r="3441" spans="1:2" x14ac:dyDescent="0.35">
      <c r="A3441" s="8">
        <v>79211</v>
      </c>
      <c r="B3441" s="15" t="s">
        <v>7365</v>
      </c>
    </row>
    <row r="3442" spans="1:2" x14ac:dyDescent="0.35">
      <c r="A3442" s="8">
        <v>79212</v>
      </c>
      <c r="B3442" s="15" t="s">
        <v>7366</v>
      </c>
    </row>
    <row r="3443" spans="1:2" x14ac:dyDescent="0.35">
      <c r="A3443" s="8">
        <v>79220</v>
      </c>
      <c r="B3443" s="15" t="s">
        <v>3422</v>
      </c>
    </row>
    <row r="3444" spans="1:2" x14ac:dyDescent="0.35">
      <c r="A3444" s="8">
        <v>79221</v>
      </c>
      <c r="B3444" s="15" t="s">
        <v>3423</v>
      </c>
    </row>
    <row r="3445" spans="1:2" x14ac:dyDescent="0.35">
      <c r="A3445" s="8">
        <v>79221</v>
      </c>
      <c r="B3445" s="15" t="s">
        <v>7367</v>
      </c>
    </row>
    <row r="3446" spans="1:2" x14ac:dyDescent="0.35">
      <c r="A3446" s="8">
        <v>79222</v>
      </c>
      <c r="B3446" s="15" t="s">
        <v>7368</v>
      </c>
    </row>
    <row r="3447" spans="1:2" x14ac:dyDescent="0.35">
      <c r="A3447" s="8">
        <v>79230</v>
      </c>
      <c r="B3447" s="15" t="s">
        <v>3424</v>
      </c>
    </row>
    <row r="3448" spans="1:2" x14ac:dyDescent="0.35">
      <c r="A3448" s="8">
        <v>79231</v>
      </c>
      <c r="B3448" s="15" t="s">
        <v>3425</v>
      </c>
    </row>
    <row r="3449" spans="1:2" x14ac:dyDescent="0.35">
      <c r="A3449" s="8">
        <v>79231</v>
      </c>
      <c r="B3449" s="15" t="s">
        <v>7369</v>
      </c>
    </row>
    <row r="3450" spans="1:2" x14ac:dyDescent="0.35">
      <c r="A3450" s="8">
        <v>79232</v>
      </c>
      <c r="B3450" s="15" t="s">
        <v>7370</v>
      </c>
    </row>
    <row r="3451" spans="1:2" x14ac:dyDescent="0.35">
      <c r="A3451" s="8">
        <v>79240</v>
      </c>
      <c r="B3451" s="15" t="s">
        <v>3426</v>
      </c>
    </row>
    <row r="3452" spans="1:2" x14ac:dyDescent="0.35">
      <c r="A3452" s="8">
        <v>79241</v>
      </c>
      <c r="B3452" s="15" t="s">
        <v>3427</v>
      </c>
    </row>
    <row r="3453" spans="1:2" x14ac:dyDescent="0.35">
      <c r="A3453" s="8">
        <v>79241</v>
      </c>
      <c r="B3453" s="15" t="s">
        <v>7371</v>
      </c>
    </row>
    <row r="3454" spans="1:2" x14ac:dyDescent="0.35">
      <c r="A3454" s="8">
        <v>79242</v>
      </c>
      <c r="B3454" s="15" t="s">
        <v>3428</v>
      </c>
    </row>
    <row r="3455" spans="1:2" x14ac:dyDescent="0.35">
      <c r="A3455" s="8">
        <v>79242</v>
      </c>
      <c r="B3455" s="15" t="s">
        <v>7372</v>
      </c>
    </row>
    <row r="3456" spans="1:2" x14ac:dyDescent="0.35">
      <c r="A3456" s="8">
        <v>79243</v>
      </c>
      <c r="B3456" s="15" t="s">
        <v>3429</v>
      </c>
    </row>
    <row r="3457" spans="1:2" x14ac:dyDescent="0.35">
      <c r="A3457" s="8">
        <v>79245</v>
      </c>
      <c r="B3457" s="15" t="s">
        <v>3430</v>
      </c>
    </row>
    <row r="3458" spans="1:2" x14ac:dyDescent="0.35">
      <c r="A3458" s="8">
        <v>79246</v>
      </c>
      <c r="B3458" s="15" t="s">
        <v>7373</v>
      </c>
    </row>
    <row r="3459" spans="1:2" x14ac:dyDescent="0.35">
      <c r="A3459" s="8">
        <v>79247</v>
      </c>
      <c r="B3459" s="15" t="s">
        <v>7374</v>
      </c>
    </row>
    <row r="3460" spans="1:2" x14ac:dyDescent="0.35">
      <c r="A3460" s="8">
        <v>79250</v>
      </c>
      <c r="B3460" s="15" t="s">
        <v>3431</v>
      </c>
    </row>
    <row r="3461" spans="1:2" x14ac:dyDescent="0.35">
      <c r="A3461" s="8">
        <v>79251</v>
      </c>
      <c r="B3461" s="15" t="s">
        <v>3432</v>
      </c>
    </row>
    <row r="3462" spans="1:2" x14ac:dyDescent="0.35">
      <c r="A3462" s="8">
        <v>79256</v>
      </c>
      <c r="B3462" s="15" t="s">
        <v>7375</v>
      </c>
    </row>
    <row r="3463" spans="1:2" x14ac:dyDescent="0.35">
      <c r="A3463" s="8">
        <v>79257</v>
      </c>
      <c r="B3463" s="15" t="s">
        <v>7376</v>
      </c>
    </row>
    <row r="3464" spans="1:2" x14ac:dyDescent="0.35">
      <c r="A3464" s="8">
        <v>79260</v>
      </c>
      <c r="B3464" s="15" t="s">
        <v>3433</v>
      </c>
    </row>
    <row r="3465" spans="1:2" x14ac:dyDescent="0.35">
      <c r="A3465" s="8">
        <v>79261</v>
      </c>
      <c r="B3465" s="15" t="s">
        <v>3434</v>
      </c>
    </row>
    <row r="3466" spans="1:2" x14ac:dyDescent="0.35">
      <c r="A3466" s="8">
        <v>79261</v>
      </c>
      <c r="B3466" s="15" t="s">
        <v>7377</v>
      </c>
    </row>
    <row r="3467" spans="1:2" x14ac:dyDescent="0.35">
      <c r="A3467" s="8">
        <v>79262</v>
      </c>
      <c r="B3467" s="15" t="s">
        <v>7378</v>
      </c>
    </row>
    <row r="3468" spans="1:2" x14ac:dyDescent="0.35">
      <c r="A3468" s="8">
        <v>79270</v>
      </c>
      <c r="B3468" s="15" t="s">
        <v>3435</v>
      </c>
    </row>
    <row r="3469" spans="1:2" x14ac:dyDescent="0.35">
      <c r="A3469" s="8">
        <v>79271</v>
      </c>
      <c r="B3469" s="15" t="s">
        <v>7379</v>
      </c>
    </row>
    <row r="3470" spans="1:2" x14ac:dyDescent="0.35">
      <c r="A3470" s="8">
        <v>79272</v>
      </c>
      <c r="B3470" s="15" t="s">
        <v>7380</v>
      </c>
    </row>
    <row r="3471" spans="1:2" x14ac:dyDescent="0.35">
      <c r="A3471" s="8">
        <v>79280</v>
      </c>
      <c r="B3471" s="15" t="s">
        <v>3436</v>
      </c>
    </row>
    <row r="3472" spans="1:2" x14ac:dyDescent="0.35">
      <c r="A3472" s="8">
        <v>79290</v>
      </c>
      <c r="B3472" s="15" t="s">
        <v>3437</v>
      </c>
    </row>
    <row r="3473" spans="1:2" x14ac:dyDescent="0.35">
      <c r="A3473" s="8">
        <v>79291</v>
      </c>
      <c r="B3473" s="15" t="s">
        <v>7381</v>
      </c>
    </row>
    <row r="3474" spans="1:2" x14ac:dyDescent="0.35">
      <c r="A3474" s="8">
        <v>79292</v>
      </c>
      <c r="B3474" s="15" t="s">
        <v>7382</v>
      </c>
    </row>
    <row r="3475" spans="1:2" x14ac:dyDescent="0.35">
      <c r="A3475" s="8">
        <v>79300</v>
      </c>
      <c r="B3475" s="15" t="s">
        <v>3438</v>
      </c>
    </row>
    <row r="3476" spans="1:2" x14ac:dyDescent="0.35">
      <c r="A3476" s="8">
        <v>79301</v>
      </c>
      <c r="B3476" s="15" t="s">
        <v>3439</v>
      </c>
    </row>
    <row r="3477" spans="1:2" x14ac:dyDescent="0.35">
      <c r="A3477" s="8">
        <v>79301</v>
      </c>
      <c r="B3477" s="15" t="s">
        <v>7383</v>
      </c>
    </row>
    <row r="3478" spans="1:2" x14ac:dyDescent="0.35">
      <c r="A3478" s="8">
        <v>79302</v>
      </c>
      <c r="B3478" s="15" t="s">
        <v>7384</v>
      </c>
    </row>
    <row r="3479" spans="1:2" x14ac:dyDescent="0.35">
      <c r="A3479" s="8">
        <v>79310</v>
      </c>
      <c r="B3479" s="15" t="s">
        <v>3440</v>
      </c>
    </row>
    <row r="3480" spans="1:2" x14ac:dyDescent="0.35">
      <c r="A3480" s="8">
        <v>79311</v>
      </c>
      <c r="B3480" s="15" t="s">
        <v>7385</v>
      </c>
    </row>
    <row r="3481" spans="1:2" x14ac:dyDescent="0.35">
      <c r="A3481" s="8">
        <v>79312</v>
      </c>
      <c r="B3481" s="15" t="s">
        <v>7386</v>
      </c>
    </row>
    <row r="3482" spans="1:2" x14ac:dyDescent="0.35">
      <c r="A3482" s="8">
        <v>79320</v>
      </c>
      <c r="B3482" s="15" t="s">
        <v>3441</v>
      </c>
    </row>
    <row r="3483" spans="1:2" x14ac:dyDescent="0.35">
      <c r="A3483" s="8">
        <v>79321</v>
      </c>
      <c r="B3483" s="15" t="s">
        <v>3442</v>
      </c>
    </row>
    <row r="3484" spans="1:2" x14ac:dyDescent="0.35">
      <c r="A3484" s="8">
        <v>79321</v>
      </c>
      <c r="B3484" s="15" t="s">
        <v>7387</v>
      </c>
    </row>
    <row r="3485" spans="1:2" x14ac:dyDescent="0.35">
      <c r="A3485" s="8">
        <v>79322</v>
      </c>
      <c r="B3485" s="15" t="s">
        <v>7388</v>
      </c>
    </row>
    <row r="3486" spans="1:2" x14ac:dyDescent="0.35">
      <c r="A3486" s="8">
        <v>79330</v>
      </c>
      <c r="B3486" s="15" t="s">
        <v>3443</v>
      </c>
    </row>
    <row r="3487" spans="1:2" x14ac:dyDescent="0.35">
      <c r="A3487" s="8">
        <v>79331</v>
      </c>
      <c r="B3487" s="15" t="s">
        <v>3444</v>
      </c>
    </row>
    <row r="3488" spans="1:2" x14ac:dyDescent="0.35">
      <c r="A3488" s="8">
        <v>79340</v>
      </c>
      <c r="B3488" s="15" t="s">
        <v>3445</v>
      </c>
    </row>
    <row r="3489" spans="1:2" x14ac:dyDescent="0.35">
      <c r="A3489" s="8">
        <v>79341</v>
      </c>
      <c r="B3489" s="15" t="s">
        <v>3446</v>
      </c>
    </row>
    <row r="3490" spans="1:2" x14ac:dyDescent="0.35">
      <c r="A3490" s="8">
        <v>79341</v>
      </c>
      <c r="B3490" s="15" t="s">
        <v>7389</v>
      </c>
    </row>
    <row r="3491" spans="1:2" x14ac:dyDescent="0.35">
      <c r="A3491" s="8">
        <v>79342</v>
      </c>
      <c r="B3491" s="15" t="s">
        <v>7390</v>
      </c>
    </row>
    <row r="3492" spans="1:2" x14ac:dyDescent="0.35">
      <c r="A3492" s="8">
        <v>79350</v>
      </c>
      <c r="B3492" s="15" t="s">
        <v>3447</v>
      </c>
    </row>
    <row r="3493" spans="1:2" x14ac:dyDescent="0.35">
      <c r="A3493" s="8">
        <v>79351</v>
      </c>
      <c r="B3493" s="15" t="s">
        <v>3448</v>
      </c>
    </row>
    <row r="3494" spans="1:2" x14ac:dyDescent="0.35">
      <c r="A3494" s="8">
        <v>79360</v>
      </c>
      <c r="B3494" s="15" t="s">
        <v>3449</v>
      </c>
    </row>
    <row r="3495" spans="1:2" x14ac:dyDescent="0.35">
      <c r="A3495" s="8">
        <v>79370</v>
      </c>
      <c r="B3495" s="15" t="s">
        <v>3450</v>
      </c>
    </row>
    <row r="3496" spans="1:2" x14ac:dyDescent="0.35">
      <c r="A3496" s="8">
        <v>79371</v>
      </c>
      <c r="B3496" s="15" t="s">
        <v>3451</v>
      </c>
    </row>
    <row r="3497" spans="1:2" x14ac:dyDescent="0.35">
      <c r="A3497" s="8">
        <v>79371</v>
      </c>
      <c r="B3497" s="15" t="s">
        <v>7391</v>
      </c>
    </row>
    <row r="3498" spans="1:2" x14ac:dyDescent="0.35">
      <c r="A3498" s="8">
        <v>79372</v>
      </c>
      <c r="B3498" s="15" t="s">
        <v>7392</v>
      </c>
    </row>
    <row r="3499" spans="1:2" x14ac:dyDescent="0.35">
      <c r="A3499" s="8">
        <v>79380</v>
      </c>
      <c r="B3499" s="15" t="s">
        <v>3452</v>
      </c>
    </row>
    <row r="3500" spans="1:2" x14ac:dyDescent="0.35">
      <c r="A3500" s="8">
        <v>79381</v>
      </c>
      <c r="B3500" s="15" t="s">
        <v>3453</v>
      </c>
    </row>
    <row r="3501" spans="1:2" x14ac:dyDescent="0.35">
      <c r="A3501" s="8">
        <v>79381</v>
      </c>
      <c r="B3501" s="15" t="s">
        <v>3454</v>
      </c>
    </row>
    <row r="3502" spans="1:2" x14ac:dyDescent="0.35">
      <c r="A3502" s="8">
        <v>79381</v>
      </c>
      <c r="B3502" s="15" t="s">
        <v>7393</v>
      </c>
    </row>
    <row r="3503" spans="1:2" x14ac:dyDescent="0.35">
      <c r="A3503" s="8">
        <v>79382</v>
      </c>
      <c r="B3503" s="15" t="s">
        <v>3455</v>
      </c>
    </row>
    <row r="3504" spans="1:2" x14ac:dyDescent="0.35">
      <c r="A3504" s="8">
        <v>79382</v>
      </c>
      <c r="B3504" s="15" t="s">
        <v>7394</v>
      </c>
    </row>
    <row r="3505" spans="1:2" x14ac:dyDescent="0.35">
      <c r="A3505" s="8">
        <v>79386</v>
      </c>
      <c r="B3505" s="15" t="s">
        <v>3456</v>
      </c>
    </row>
    <row r="3506" spans="1:2" x14ac:dyDescent="0.35">
      <c r="A3506" s="8">
        <v>79386</v>
      </c>
      <c r="B3506" s="15" t="s">
        <v>7395</v>
      </c>
    </row>
    <row r="3507" spans="1:2" x14ac:dyDescent="0.35">
      <c r="A3507" s="8">
        <v>79387</v>
      </c>
      <c r="B3507" s="15" t="s">
        <v>7396</v>
      </c>
    </row>
    <row r="3508" spans="1:2" x14ac:dyDescent="0.35">
      <c r="A3508" s="8">
        <v>79390</v>
      </c>
      <c r="B3508" s="15" t="s">
        <v>3457</v>
      </c>
    </row>
    <row r="3509" spans="1:2" x14ac:dyDescent="0.35">
      <c r="A3509" s="8">
        <v>79400</v>
      </c>
      <c r="B3509" s="15" t="s">
        <v>3458</v>
      </c>
    </row>
    <row r="3510" spans="1:2" x14ac:dyDescent="0.35">
      <c r="A3510" s="8">
        <v>79400</v>
      </c>
      <c r="B3510" s="15" t="s">
        <v>7397</v>
      </c>
    </row>
    <row r="3511" spans="1:2" x14ac:dyDescent="0.35">
      <c r="A3511" s="8">
        <v>79401</v>
      </c>
      <c r="B3511" s="15" t="s">
        <v>7398</v>
      </c>
    </row>
    <row r="3512" spans="1:2" x14ac:dyDescent="0.35">
      <c r="A3512" s="8">
        <v>79402</v>
      </c>
      <c r="B3512" s="15" t="s">
        <v>3459</v>
      </c>
    </row>
    <row r="3513" spans="1:2" x14ac:dyDescent="0.35">
      <c r="A3513" s="8">
        <v>79402</v>
      </c>
      <c r="B3513" s="15" t="s">
        <v>7399</v>
      </c>
    </row>
    <row r="3514" spans="1:2" x14ac:dyDescent="0.35">
      <c r="A3514" s="8">
        <v>79403</v>
      </c>
      <c r="B3514" s="15" t="s">
        <v>7400</v>
      </c>
    </row>
    <row r="3515" spans="1:2" x14ac:dyDescent="0.35">
      <c r="A3515" s="8">
        <v>79405</v>
      </c>
      <c r="B3515" s="15" t="s">
        <v>7401</v>
      </c>
    </row>
    <row r="3516" spans="1:2" x14ac:dyDescent="0.35">
      <c r="A3516" s="8">
        <v>79406</v>
      </c>
      <c r="B3516" s="15" t="s">
        <v>7402</v>
      </c>
    </row>
    <row r="3517" spans="1:2" x14ac:dyDescent="0.35">
      <c r="A3517" s="8">
        <v>79407</v>
      </c>
      <c r="B3517" s="15" t="s">
        <v>3460</v>
      </c>
    </row>
    <row r="3518" spans="1:2" x14ac:dyDescent="0.35">
      <c r="A3518" s="8">
        <v>79407</v>
      </c>
      <c r="B3518" s="15" t="s">
        <v>7403</v>
      </c>
    </row>
    <row r="3519" spans="1:2" x14ac:dyDescent="0.35">
      <c r="A3519" s="8">
        <v>79408</v>
      </c>
      <c r="B3519" s="15" t="s">
        <v>7404</v>
      </c>
    </row>
    <row r="3520" spans="1:2" x14ac:dyDescent="0.35">
      <c r="A3520" s="8">
        <v>79410</v>
      </c>
      <c r="B3520" s="15" t="s">
        <v>3461</v>
      </c>
    </row>
    <row r="3521" spans="1:2" x14ac:dyDescent="0.35">
      <c r="A3521" s="8">
        <v>79410</v>
      </c>
      <c r="B3521" s="15" t="s">
        <v>7405</v>
      </c>
    </row>
    <row r="3522" spans="1:2" x14ac:dyDescent="0.35">
      <c r="A3522" s="8">
        <v>79411</v>
      </c>
      <c r="B3522" s="15" t="s">
        <v>7406</v>
      </c>
    </row>
    <row r="3523" spans="1:2" x14ac:dyDescent="0.35">
      <c r="A3523" s="8">
        <v>79415</v>
      </c>
      <c r="B3523" s="15" t="s">
        <v>3462</v>
      </c>
    </row>
    <row r="3524" spans="1:2" x14ac:dyDescent="0.35">
      <c r="A3524" s="8">
        <v>79415</v>
      </c>
      <c r="B3524" s="15" t="s">
        <v>7407</v>
      </c>
    </row>
    <row r="3525" spans="1:2" x14ac:dyDescent="0.35">
      <c r="A3525" s="8">
        <v>79416</v>
      </c>
      <c r="B3525" s="15" t="s">
        <v>7408</v>
      </c>
    </row>
    <row r="3526" spans="1:2" x14ac:dyDescent="0.35">
      <c r="A3526" s="8">
        <v>79420</v>
      </c>
      <c r="B3526" s="15" t="s">
        <v>3463</v>
      </c>
    </row>
    <row r="3527" spans="1:2" x14ac:dyDescent="0.35">
      <c r="A3527" s="8">
        <v>79420</v>
      </c>
      <c r="B3527" s="15" t="s">
        <v>7409</v>
      </c>
    </row>
    <row r="3528" spans="1:2" x14ac:dyDescent="0.35">
      <c r="A3528" s="8">
        <v>79421</v>
      </c>
      <c r="B3528" s="15" t="s">
        <v>7410</v>
      </c>
    </row>
    <row r="3529" spans="1:2" x14ac:dyDescent="0.35">
      <c r="A3529" s="8">
        <v>79445</v>
      </c>
      <c r="B3529" s="15" t="s">
        <v>7411</v>
      </c>
    </row>
    <row r="3530" spans="1:2" x14ac:dyDescent="0.35">
      <c r="A3530" s="8">
        <v>79446</v>
      </c>
      <c r="B3530" s="15" t="s">
        <v>7412</v>
      </c>
    </row>
    <row r="3531" spans="1:2" x14ac:dyDescent="0.35">
      <c r="A3531" s="8">
        <v>79450</v>
      </c>
      <c r="B3531" s="15" t="s">
        <v>3464</v>
      </c>
    </row>
    <row r="3532" spans="1:2" x14ac:dyDescent="0.35">
      <c r="A3532" s="8">
        <v>79450</v>
      </c>
      <c r="B3532" s="15" t="s">
        <v>7413</v>
      </c>
    </row>
    <row r="3533" spans="1:2" x14ac:dyDescent="0.35">
      <c r="A3533" s="8">
        <v>79451</v>
      </c>
      <c r="B3533" s="15" t="s">
        <v>7414</v>
      </c>
    </row>
    <row r="3534" spans="1:2" x14ac:dyDescent="0.35">
      <c r="A3534" s="8">
        <v>79452</v>
      </c>
      <c r="B3534" s="15" t="s">
        <v>3465</v>
      </c>
    </row>
    <row r="3535" spans="1:2" x14ac:dyDescent="0.35">
      <c r="A3535" s="8">
        <v>79455</v>
      </c>
      <c r="B3535" s="15" t="s">
        <v>7415</v>
      </c>
    </row>
    <row r="3536" spans="1:2" x14ac:dyDescent="0.35">
      <c r="A3536" s="8">
        <v>79456</v>
      </c>
      <c r="B3536" s="15" t="s">
        <v>7416</v>
      </c>
    </row>
    <row r="3537" spans="1:2" x14ac:dyDescent="0.35">
      <c r="A3537" s="8">
        <v>79475</v>
      </c>
      <c r="B3537" s="15" t="s">
        <v>7417</v>
      </c>
    </row>
    <row r="3538" spans="1:2" x14ac:dyDescent="0.35">
      <c r="A3538" s="8">
        <v>79476</v>
      </c>
      <c r="B3538" s="15" t="s">
        <v>7418</v>
      </c>
    </row>
    <row r="3539" spans="1:2" x14ac:dyDescent="0.35">
      <c r="A3539" s="8">
        <v>79480</v>
      </c>
      <c r="B3539" s="15" t="s">
        <v>7419</v>
      </c>
    </row>
    <row r="3540" spans="1:2" x14ac:dyDescent="0.35">
      <c r="A3540" s="8">
        <v>79481</v>
      </c>
      <c r="B3540" s="15" t="s">
        <v>7420</v>
      </c>
    </row>
    <row r="3541" spans="1:2" x14ac:dyDescent="0.35">
      <c r="A3541" s="8">
        <v>79490</v>
      </c>
      <c r="B3541" s="15" t="s">
        <v>3466</v>
      </c>
    </row>
    <row r="3542" spans="1:2" x14ac:dyDescent="0.35">
      <c r="A3542" s="8">
        <v>79490</v>
      </c>
      <c r="B3542" s="15" t="s">
        <v>7421</v>
      </c>
    </row>
    <row r="3543" spans="1:2" x14ac:dyDescent="0.35">
      <c r="A3543" s="8">
        <v>79491</v>
      </c>
      <c r="B3543" s="15" t="s">
        <v>7422</v>
      </c>
    </row>
    <row r="3544" spans="1:2" x14ac:dyDescent="0.35">
      <c r="A3544" s="8">
        <v>79492</v>
      </c>
      <c r="B3544" s="15" t="s">
        <v>3467</v>
      </c>
    </row>
    <row r="3545" spans="1:2" x14ac:dyDescent="0.35">
      <c r="A3545" s="8">
        <v>79492</v>
      </c>
      <c r="B3545" s="15" t="s">
        <v>7423</v>
      </c>
    </row>
    <row r="3546" spans="1:2" x14ac:dyDescent="0.35">
      <c r="A3546" s="8">
        <v>79493</v>
      </c>
      <c r="B3546" s="15" t="s">
        <v>7424</v>
      </c>
    </row>
    <row r="3547" spans="1:2" x14ac:dyDescent="0.35">
      <c r="A3547" s="8">
        <v>79495</v>
      </c>
      <c r="B3547" s="15" t="s">
        <v>3468</v>
      </c>
    </row>
    <row r="3548" spans="1:2" x14ac:dyDescent="0.35">
      <c r="A3548" s="8">
        <v>79495</v>
      </c>
      <c r="B3548" s="15" t="s">
        <v>7425</v>
      </c>
    </row>
    <row r="3549" spans="1:2" x14ac:dyDescent="0.35">
      <c r="A3549" s="8">
        <v>79496</v>
      </c>
      <c r="B3549" s="15" t="s">
        <v>7426</v>
      </c>
    </row>
    <row r="3550" spans="1:2" x14ac:dyDescent="0.35">
      <c r="A3550" s="8">
        <v>79500</v>
      </c>
      <c r="B3550" s="15" t="s">
        <v>3469</v>
      </c>
    </row>
    <row r="3551" spans="1:2" x14ac:dyDescent="0.35">
      <c r="A3551" s="8">
        <v>79500</v>
      </c>
      <c r="B3551" s="15" t="s">
        <v>7427</v>
      </c>
    </row>
    <row r="3552" spans="1:2" x14ac:dyDescent="0.35">
      <c r="A3552" s="8">
        <v>79501</v>
      </c>
      <c r="B3552" s="15" t="s">
        <v>7428</v>
      </c>
    </row>
    <row r="3553" spans="1:2" x14ac:dyDescent="0.35">
      <c r="A3553" s="8">
        <v>79510</v>
      </c>
      <c r="B3553" s="15" t="s">
        <v>3470</v>
      </c>
    </row>
    <row r="3554" spans="1:2" x14ac:dyDescent="0.35">
      <c r="A3554" s="8">
        <v>79510</v>
      </c>
      <c r="B3554" s="15" t="s">
        <v>7429</v>
      </c>
    </row>
    <row r="3555" spans="1:2" x14ac:dyDescent="0.35">
      <c r="A3555" s="8">
        <v>79511</v>
      </c>
      <c r="B3555" s="15" t="s">
        <v>7430</v>
      </c>
    </row>
    <row r="3556" spans="1:2" x14ac:dyDescent="0.35">
      <c r="A3556" s="8">
        <v>79515</v>
      </c>
      <c r="B3556" s="15" t="s">
        <v>7431</v>
      </c>
    </row>
    <row r="3557" spans="1:2" x14ac:dyDescent="0.35">
      <c r="A3557" s="8">
        <v>79516</v>
      </c>
      <c r="B3557" s="15" t="s">
        <v>7432</v>
      </c>
    </row>
    <row r="3558" spans="1:2" x14ac:dyDescent="0.35">
      <c r="A3558" s="8">
        <v>79517</v>
      </c>
      <c r="B3558" s="15" t="s">
        <v>3471</v>
      </c>
    </row>
    <row r="3559" spans="1:2" x14ac:dyDescent="0.35">
      <c r="A3559" s="8">
        <v>79517</v>
      </c>
      <c r="B3559" s="15" t="s">
        <v>7433</v>
      </c>
    </row>
    <row r="3560" spans="1:2" x14ac:dyDescent="0.35">
      <c r="A3560" s="8">
        <v>79518</v>
      </c>
      <c r="B3560" s="15" t="s">
        <v>7434</v>
      </c>
    </row>
    <row r="3561" spans="1:2" x14ac:dyDescent="0.35">
      <c r="A3561" s="8">
        <v>79520</v>
      </c>
      <c r="B3561" s="15" t="s">
        <v>3472</v>
      </c>
    </row>
    <row r="3562" spans="1:2" x14ac:dyDescent="0.35">
      <c r="A3562" s="8">
        <v>79530</v>
      </c>
      <c r="B3562" s="15" t="s">
        <v>3473</v>
      </c>
    </row>
    <row r="3563" spans="1:2" x14ac:dyDescent="0.35">
      <c r="A3563" s="8">
        <v>79530</v>
      </c>
      <c r="B3563" s="15" t="s">
        <v>7435</v>
      </c>
    </row>
    <row r="3564" spans="1:2" x14ac:dyDescent="0.35">
      <c r="A3564" s="8">
        <v>79531</v>
      </c>
      <c r="B3564" s="15" t="s">
        <v>7436</v>
      </c>
    </row>
    <row r="3565" spans="1:2" x14ac:dyDescent="0.35">
      <c r="A3565" s="8">
        <v>79535</v>
      </c>
      <c r="B3565" s="15" t="s">
        <v>3474</v>
      </c>
    </row>
    <row r="3566" spans="1:2" x14ac:dyDescent="0.35">
      <c r="A3566" s="8">
        <v>79535</v>
      </c>
      <c r="B3566" s="15" t="s">
        <v>7437</v>
      </c>
    </row>
    <row r="3567" spans="1:2" x14ac:dyDescent="0.35">
      <c r="A3567" s="8">
        <v>79536</v>
      </c>
      <c r="B3567" s="15" t="s">
        <v>7438</v>
      </c>
    </row>
    <row r="3568" spans="1:2" x14ac:dyDescent="0.35">
      <c r="A3568" s="8">
        <v>79537</v>
      </c>
      <c r="B3568" s="15" t="s">
        <v>3475</v>
      </c>
    </row>
    <row r="3569" spans="1:2" x14ac:dyDescent="0.35">
      <c r="A3569" s="8">
        <v>79537</v>
      </c>
      <c r="B3569" s="15" t="s">
        <v>7439</v>
      </c>
    </row>
    <row r="3570" spans="1:2" x14ac:dyDescent="0.35">
      <c r="A3570" s="8">
        <v>79538</v>
      </c>
      <c r="B3570" s="15" t="s">
        <v>7440</v>
      </c>
    </row>
    <row r="3571" spans="1:2" x14ac:dyDescent="0.35">
      <c r="A3571" s="8">
        <v>79540</v>
      </c>
      <c r="B3571" s="15" t="s">
        <v>3476</v>
      </c>
    </row>
    <row r="3572" spans="1:2" x14ac:dyDescent="0.35">
      <c r="A3572" s="8">
        <v>79540</v>
      </c>
      <c r="B3572" s="15" t="s">
        <v>7441</v>
      </c>
    </row>
    <row r="3573" spans="1:2" x14ac:dyDescent="0.35">
      <c r="A3573" s="8">
        <v>79541</v>
      </c>
      <c r="B3573" s="15" t="s">
        <v>7442</v>
      </c>
    </row>
    <row r="3574" spans="1:2" x14ac:dyDescent="0.35">
      <c r="A3574" s="8">
        <v>79555</v>
      </c>
      <c r="B3574" s="15" t="s">
        <v>7443</v>
      </c>
    </row>
    <row r="3575" spans="1:2" x14ac:dyDescent="0.35">
      <c r="A3575" s="8">
        <v>79556</v>
      </c>
      <c r="B3575" s="15" t="s">
        <v>7444</v>
      </c>
    </row>
    <row r="3576" spans="1:2" x14ac:dyDescent="0.35">
      <c r="A3576" s="8">
        <v>79560</v>
      </c>
      <c r="B3576" s="15" t="s">
        <v>3477</v>
      </c>
    </row>
    <row r="3577" spans="1:2" x14ac:dyDescent="0.35">
      <c r="A3577" s="8">
        <v>79560</v>
      </c>
      <c r="B3577" s="15" t="s">
        <v>7445</v>
      </c>
    </row>
    <row r="3578" spans="1:2" x14ac:dyDescent="0.35">
      <c r="A3578" s="8">
        <v>79561</v>
      </c>
      <c r="B3578" s="15" t="s">
        <v>7446</v>
      </c>
    </row>
    <row r="3579" spans="1:2" x14ac:dyDescent="0.35">
      <c r="A3579" s="8">
        <v>79565</v>
      </c>
      <c r="B3579" s="15" t="s">
        <v>3478</v>
      </c>
    </row>
    <row r="3580" spans="1:2" x14ac:dyDescent="0.35">
      <c r="A3580" s="8">
        <v>79565</v>
      </c>
      <c r="B3580" s="15" t="s">
        <v>7447</v>
      </c>
    </row>
    <row r="3581" spans="1:2" x14ac:dyDescent="0.35">
      <c r="A3581" s="8">
        <v>79566</v>
      </c>
      <c r="B3581" s="15" t="s">
        <v>7448</v>
      </c>
    </row>
    <row r="3582" spans="1:2" x14ac:dyDescent="0.35">
      <c r="A3582" s="8">
        <v>79570</v>
      </c>
      <c r="B3582" s="15" t="s">
        <v>3479</v>
      </c>
    </row>
    <row r="3583" spans="1:2" x14ac:dyDescent="0.35">
      <c r="A3583" s="8">
        <v>79570</v>
      </c>
      <c r="B3583" s="15" t="s">
        <v>7449</v>
      </c>
    </row>
    <row r="3584" spans="1:2" x14ac:dyDescent="0.35">
      <c r="A3584" s="8">
        <v>79571</v>
      </c>
      <c r="B3584" s="15" t="s">
        <v>7450</v>
      </c>
    </row>
    <row r="3585" spans="1:2" x14ac:dyDescent="0.35">
      <c r="A3585" s="8">
        <v>79572</v>
      </c>
      <c r="B3585" s="15" t="s">
        <v>3480</v>
      </c>
    </row>
    <row r="3586" spans="1:2" x14ac:dyDescent="0.35">
      <c r="A3586" s="8">
        <v>79572</v>
      </c>
      <c r="B3586" s="15" t="s">
        <v>7451</v>
      </c>
    </row>
    <row r="3587" spans="1:2" x14ac:dyDescent="0.35">
      <c r="A3587" s="8">
        <v>79573</v>
      </c>
      <c r="B3587" s="15" t="s">
        <v>7452</v>
      </c>
    </row>
    <row r="3588" spans="1:2" x14ac:dyDescent="0.35">
      <c r="A3588" s="8">
        <v>79575</v>
      </c>
      <c r="B3588" s="15" t="s">
        <v>3481</v>
      </c>
    </row>
    <row r="3589" spans="1:2" x14ac:dyDescent="0.35">
      <c r="A3589" s="8">
        <v>79575</v>
      </c>
      <c r="B3589" s="15" t="s">
        <v>7453</v>
      </c>
    </row>
    <row r="3590" spans="1:2" x14ac:dyDescent="0.35">
      <c r="A3590" s="8">
        <v>79576</v>
      </c>
      <c r="B3590" s="15" t="s">
        <v>7454</v>
      </c>
    </row>
    <row r="3591" spans="1:2" x14ac:dyDescent="0.35">
      <c r="A3591" s="8">
        <v>79577</v>
      </c>
      <c r="B3591" s="15" t="s">
        <v>7455</v>
      </c>
    </row>
    <row r="3592" spans="1:2" x14ac:dyDescent="0.35">
      <c r="A3592" s="8">
        <v>79578</v>
      </c>
      <c r="B3592" s="15" t="s">
        <v>7456</v>
      </c>
    </row>
    <row r="3593" spans="1:2" x14ac:dyDescent="0.35">
      <c r="A3593" s="8">
        <v>79580</v>
      </c>
      <c r="B3593" s="15" t="s">
        <v>3482</v>
      </c>
    </row>
    <row r="3594" spans="1:2" x14ac:dyDescent="0.35">
      <c r="A3594" s="8">
        <v>79580</v>
      </c>
      <c r="B3594" s="15" t="s">
        <v>7457</v>
      </c>
    </row>
    <row r="3595" spans="1:2" x14ac:dyDescent="0.35">
      <c r="A3595" s="8">
        <v>79581</v>
      </c>
      <c r="B3595" s="15" t="s">
        <v>7458</v>
      </c>
    </row>
    <row r="3596" spans="1:2" x14ac:dyDescent="0.35">
      <c r="A3596" s="8">
        <v>79582</v>
      </c>
      <c r="B3596" s="15" t="s">
        <v>3483</v>
      </c>
    </row>
    <row r="3597" spans="1:2" x14ac:dyDescent="0.35">
      <c r="A3597" s="8">
        <v>79582</v>
      </c>
      <c r="B3597" s="15" t="s">
        <v>7459</v>
      </c>
    </row>
    <row r="3598" spans="1:2" x14ac:dyDescent="0.35">
      <c r="A3598" s="8">
        <v>79583</v>
      </c>
      <c r="B3598" s="15" t="s">
        <v>7460</v>
      </c>
    </row>
    <row r="3599" spans="1:2" x14ac:dyDescent="0.35">
      <c r="A3599" s="8">
        <v>79600</v>
      </c>
      <c r="B3599" s="15" t="s">
        <v>3484</v>
      </c>
    </row>
    <row r="3600" spans="1:2" x14ac:dyDescent="0.35">
      <c r="A3600" s="8">
        <v>79600</v>
      </c>
      <c r="B3600" s="15" t="s">
        <v>3485</v>
      </c>
    </row>
    <row r="3601" spans="1:2" x14ac:dyDescent="0.35">
      <c r="A3601" s="8">
        <v>79605</v>
      </c>
      <c r="B3601" s="15" t="s">
        <v>3486</v>
      </c>
    </row>
    <row r="3602" spans="1:2" x14ac:dyDescent="0.35">
      <c r="A3602" s="8">
        <v>79610</v>
      </c>
      <c r="B3602" s="15" t="s">
        <v>3487</v>
      </c>
    </row>
    <row r="3603" spans="1:2" x14ac:dyDescent="0.35">
      <c r="A3603" s="8">
        <v>79610</v>
      </c>
      <c r="B3603" s="15" t="s">
        <v>3488</v>
      </c>
    </row>
    <row r="3604" spans="1:2" x14ac:dyDescent="0.35">
      <c r="A3604" s="8">
        <v>79615</v>
      </c>
      <c r="B3604" s="15" t="s">
        <v>3489</v>
      </c>
    </row>
    <row r="3605" spans="1:2" x14ac:dyDescent="0.35">
      <c r="A3605" s="8">
        <v>79620</v>
      </c>
      <c r="B3605" s="15" t="s">
        <v>3490</v>
      </c>
    </row>
    <row r="3606" spans="1:2" x14ac:dyDescent="0.35">
      <c r="A3606" s="8">
        <v>79620</v>
      </c>
      <c r="B3606" s="15" t="s">
        <v>3491</v>
      </c>
    </row>
    <row r="3607" spans="1:2" x14ac:dyDescent="0.35">
      <c r="A3607" s="8">
        <v>79622</v>
      </c>
      <c r="B3607" s="15" t="s">
        <v>3492</v>
      </c>
    </row>
    <row r="3608" spans="1:2" x14ac:dyDescent="0.35">
      <c r="A3608" s="8">
        <v>79624</v>
      </c>
      <c r="B3608" s="15" t="s">
        <v>3493</v>
      </c>
    </row>
    <row r="3609" spans="1:2" x14ac:dyDescent="0.35">
      <c r="A3609" s="8">
        <v>79626</v>
      </c>
      <c r="B3609" s="15" t="s">
        <v>3494</v>
      </c>
    </row>
    <row r="3610" spans="1:2" x14ac:dyDescent="0.35">
      <c r="A3610" s="8">
        <v>79628</v>
      </c>
      <c r="B3610" s="15" t="s">
        <v>3495</v>
      </c>
    </row>
    <row r="3611" spans="1:2" x14ac:dyDescent="0.35">
      <c r="A3611" s="8">
        <v>79628</v>
      </c>
      <c r="B3611" s="15" t="s">
        <v>3496</v>
      </c>
    </row>
    <row r="3612" spans="1:2" x14ac:dyDescent="0.35">
      <c r="A3612" s="8">
        <v>79630</v>
      </c>
      <c r="B3612" s="15" t="s">
        <v>3497</v>
      </c>
    </row>
    <row r="3613" spans="1:2" x14ac:dyDescent="0.35">
      <c r="A3613" s="8">
        <v>79630</v>
      </c>
      <c r="B3613" s="15" t="s">
        <v>3498</v>
      </c>
    </row>
    <row r="3614" spans="1:2" x14ac:dyDescent="0.35">
      <c r="A3614" s="8">
        <v>79640</v>
      </c>
      <c r="B3614" s="15" t="s">
        <v>3499</v>
      </c>
    </row>
    <row r="3615" spans="1:2" x14ac:dyDescent="0.35">
      <c r="A3615" s="8">
        <v>79640</v>
      </c>
      <c r="B3615" s="15" t="s">
        <v>3500</v>
      </c>
    </row>
    <row r="3616" spans="1:2" x14ac:dyDescent="0.35">
      <c r="A3616" s="8">
        <v>79645</v>
      </c>
      <c r="B3616" s="15" t="s">
        <v>3501</v>
      </c>
    </row>
    <row r="3617" spans="1:2" x14ac:dyDescent="0.35">
      <c r="A3617" s="8">
        <v>79650</v>
      </c>
      <c r="B3617" s="15" t="s">
        <v>3502</v>
      </c>
    </row>
    <row r="3618" spans="1:2" x14ac:dyDescent="0.35">
      <c r="A3618" s="8">
        <v>79650</v>
      </c>
      <c r="B3618" s="15" t="s">
        <v>3503</v>
      </c>
    </row>
    <row r="3619" spans="1:2" x14ac:dyDescent="0.35">
      <c r="A3619" s="8">
        <v>79652</v>
      </c>
      <c r="B3619" s="15" t="s">
        <v>3504</v>
      </c>
    </row>
    <row r="3620" spans="1:2" x14ac:dyDescent="0.35">
      <c r="A3620" s="8">
        <v>79654</v>
      </c>
      <c r="B3620" s="15" t="s">
        <v>3505</v>
      </c>
    </row>
    <row r="3621" spans="1:2" x14ac:dyDescent="0.35">
      <c r="A3621" s="8">
        <v>79656</v>
      </c>
      <c r="B3621" s="15" t="s">
        <v>3506</v>
      </c>
    </row>
    <row r="3622" spans="1:2" x14ac:dyDescent="0.35">
      <c r="A3622" s="8">
        <v>79658</v>
      </c>
      <c r="B3622" s="15" t="s">
        <v>3507</v>
      </c>
    </row>
    <row r="3623" spans="1:2" x14ac:dyDescent="0.35">
      <c r="A3623" s="8">
        <v>79660</v>
      </c>
      <c r="B3623" s="15" t="s">
        <v>3508</v>
      </c>
    </row>
    <row r="3624" spans="1:2" x14ac:dyDescent="0.35">
      <c r="A3624" s="8">
        <v>79670</v>
      </c>
      <c r="B3624" s="15" t="s">
        <v>3509</v>
      </c>
    </row>
    <row r="3625" spans="1:2" x14ac:dyDescent="0.35">
      <c r="A3625" s="8">
        <v>79670</v>
      </c>
      <c r="B3625" s="15" t="s">
        <v>3510</v>
      </c>
    </row>
    <row r="3626" spans="1:2" x14ac:dyDescent="0.35">
      <c r="A3626" s="8">
        <v>79675</v>
      </c>
      <c r="B3626" s="15" t="s">
        <v>3511</v>
      </c>
    </row>
    <row r="3627" spans="1:2" x14ac:dyDescent="0.35">
      <c r="A3627" s="8">
        <v>79680</v>
      </c>
      <c r="B3627" s="15" t="s">
        <v>3512</v>
      </c>
    </row>
    <row r="3628" spans="1:2" x14ac:dyDescent="0.35">
      <c r="A3628" s="8">
        <v>79680</v>
      </c>
      <c r="B3628" s="15" t="s">
        <v>3513</v>
      </c>
    </row>
    <row r="3629" spans="1:2" x14ac:dyDescent="0.35">
      <c r="A3629" s="8">
        <v>79685</v>
      </c>
      <c r="B3629" s="15" t="s">
        <v>3514</v>
      </c>
    </row>
    <row r="3630" spans="1:2" x14ac:dyDescent="0.35">
      <c r="A3630" s="8">
        <v>79690</v>
      </c>
      <c r="B3630" s="15" t="s">
        <v>3515</v>
      </c>
    </row>
    <row r="3631" spans="1:2" x14ac:dyDescent="0.35">
      <c r="A3631" s="8">
        <v>79690</v>
      </c>
      <c r="B3631" s="15" t="s">
        <v>3516</v>
      </c>
    </row>
    <row r="3632" spans="1:2" x14ac:dyDescent="0.35">
      <c r="A3632" s="8">
        <v>79695</v>
      </c>
      <c r="B3632" s="15" t="s">
        <v>3517</v>
      </c>
    </row>
    <row r="3633" spans="1:2" x14ac:dyDescent="0.35">
      <c r="A3633" s="8">
        <v>79700</v>
      </c>
      <c r="B3633" s="15" t="s">
        <v>3518</v>
      </c>
    </row>
    <row r="3634" spans="1:2" x14ac:dyDescent="0.35">
      <c r="A3634" s="8">
        <v>79710</v>
      </c>
      <c r="B3634" s="15" t="s">
        <v>3519</v>
      </c>
    </row>
    <row r="3635" spans="1:2" x14ac:dyDescent="0.35">
      <c r="A3635" s="8">
        <v>79715</v>
      </c>
      <c r="B3635" s="15" t="s">
        <v>3520</v>
      </c>
    </row>
    <row r="3636" spans="1:2" x14ac:dyDescent="0.35">
      <c r="A3636" s="8">
        <v>79720</v>
      </c>
      <c r="B3636" s="15" t="s">
        <v>3521</v>
      </c>
    </row>
    <row r="3637" spans="1:2" x14ac:dyDescent="0.35">
      <c r="A3637" s="8">
        <v>79740</v>
      </c>
      <c r="B3637" s="15" t="s">
        <v>3522</v>
      </c>
    </row>
    <row r="3638" spans="1:2" x14ac:dyDescent="0.35">
      <c r="A3638" s="8">
        <v>79800</v>
      </c>
      <c r="B3638" s="15" t="s">
        <v>3524</v>
      </c>
    </row>
    <row r="3639" spans="1:2" x14ac:dyDescent="0.35">
      <c r="A3639" s="8">
        <v>79800</v>
      </c>
      <c r="B3639" s="15" t="s">
        <v>3523</v>
      </c>
    </row>
    <row r="3640" spans="1:2" x14ac:dyDescent="0.35">
      <c r="A3640" s="8">
        <v>79801</v>
      </c>
      <c r="B3640" s="15" t="s">
        <v>3525</v>
      </c>
    </row>
    <row r="3641" spans="1:2" x14ac:dyDescent="0.35">
      <c r="A3641" s="8">
        <v>79801</v>
      </c>
      <c r="B3641" s="15" t="s">
        <v>7461</v>
      </c>
    </row>
    <row r="3642" spans="1:2" x14ac:dyDescent="0.35">
      <c r="A3642" s="8">
        <v>79810</v>
      </c>
      <c r="B3642" s="15" t="s">
        <v>3526</v>
      </c>
    </row>
    <row r="3643" spans="1:2" x14ac:dyDescent="0.35">
      <c r="A3643" s="8">
        <v>79811</v>
      </c>
      <c r="B3643" s="15" t="s">
        <v>3527</v>
      </c>
    </row>
    <row r="3644" spans="1:2" x14ac:dyDescent="0.35">
      <c r="A3644" s="8">
        <v>79820</v>
      </c>
      <c r="B3644" s="15" t="s">
        <v>3528</v>
      </c>
    </row>
    <row r="3645" spans="1:2" x14ac:dyDescent="0.35">
      <c r="A3645" s="8">
        <v>79821</v>
      </c>
      <c r="B3645" s="15" t="s">
        <v>3529</v>
      </c>
    </row>
    <row r="3646" spans="1:2" x14ac:dyDescent="0.35">
      <c r="A3646" s="8">
        <v>79830</v>
      </c>
      <c r="B3646" s="15" t="s">
        <v>3530</v>
      </c>
    </row>
    <row r="3647" spans="1:2" x14ac:dyDescent="0.35">
      <c r="A3647" s="8">
        <v>79831</v>
      </c>
      <c r="B3647" s="15" t="s">
        <v>3531</v>
      </c>
    </row>
    <row r="3648" spans="1:2" x14ac:dyDescent="0.35">
      <c r="A3648" s="8">
        <v>79840</v>
      </c>
      <c r="B3648" s="15" t="s">
        <v>3532</v>
      </c>
    </row>
    <row r="3649" spans="1:2" x14ac:dyDescent="0.35">
      <c r="A3649" s="8">
        <v>79841</v>
      </c>
      <c r="B3649" s="15" t="s">
        <v>3533</v>
      </c>
    </row>
    <row r="3650" spans="1:2" x14ac:dyDescent="0.35">
      <c r="A3650" s="8">
        <v>79850</v>
      </c>
      <c r="B3650" s="15" t="s">
        <v>3534</v>
      </c>
    </row>
    <row r="3651" spans="1:2" x14ac:dyDescent="0.35">
      <c r="A3651" s="8">
        <v>79851</v>
      </c>
      <c r="B3651" s="15" t="s">
        <v>3535</v>
      </c>
    </row>
    <row r="3652" spans="1:2" x14ac:dyDescent="0.35">
      <c r="A3652" s="8">
        <v>79860</v>
      </c>
      <c r="B3652" s="15" t="s">
        <v>3536</v>
      </c>
    </row>
    <row r="3653" spans="1:2" x14ac:dyDescent="0.35">
      <c r="A3653" s="8">
        <v>79861</v>
      </c>
      <c r="B3653" s="15" t="s">
        <v>3537</v>
      </c>
    </row>
    <row r="3654" spans="1:2" x14ac:dyDescent="0.35">
      <c r="A3654" s="8">
        <v>79865</v>
      </c>
      <c r="B3654" s="15" t="s">
        <v>3538</v>
      </c>
    </row>
    <row r="3655" spans="1:2" x14ac:dyDescent="0.35">
      <c r="A3655" s="8">
        <v>79870</v>
      </c>
      <c r="B3655" s="15" t="s">
        <v>3539</v>
      </c>
    </row>
    <row r="3656" spans="1:2" x14ac:dyDescent="0.35">
      <c r="A3656" s="8">
        <v>79871</v>
      </c>
      <c r="B3656" s="15" t="s">
        <v>3540</v>
      </c>
    </row>
    <row r="3657" spans="1:2" x14ac:dyDescent="0.35">
      <c r="A3657" s="8">
        <v>79880</v>
      </c>
      <c r="B3657" s="15" t="s">
        <v>3541</v>
      </c>
    </row>
    <row r="3658" spans="1:2" x14ac:dyDescent="0.35">
      <c r="A3658" s="8">
        <v>79881</v>
      </c>
      <c r="B3658" s="15" t="s">
        <v>3542</v>
      </c>
    </row>
    <row r="3659" spans="1:2" x14ac:dyDescent="0.35">
      <c r="A3659" s="8">
        <v>79890</v>
      </c>
      <c r="B3659" s="15" t="s">
        <v>3543</v>
      </c>
    </row>
    <row r="3660" spans="1:2" x14ac:dyDescent="0.35">
      <c r="A3660" s="8">
        <v>79891</v>
      </c>
      <c r="B3660" s="15" t="s">
        <v>3544</v>
      </c>
    </row>
    <row r="3661" spans="1:2" x14ac:dyDescent="0.35">
      <c r="A3661" s="8">
        <v>79900</v>
      </c>
      <c r="B3661" s="15" t="s">
        <v>3545</v>
      </c>
    </row>
    <row r="3662" spans="1:2" x14ac:dyDescent="0.35">
      <c r="A3662" s="8">
        <v>79901</v>
      </c>
      <c r="B3662" s="15" t="s">
        <v>3546</v>
      </c>
    </row>
    <row r="3663" spans="1:2" x14ac:dyDescent="0.35">
      <c r="A3663" s="8">
        <v>79910</v>
      </c>
      <c r="B3663" s="15" t="s">
        <v>3547</v>
      </c>
    </row>
    <row r="3664" spans="1:2" x14ac:dyDescent="0.35">
      <c r="A3664" s="8">
        <v>79911</v>
      </c>
      <c r="B3664" s="15" t="s">
        <v>3548</v>
      </c>
    </row>
    <row r="3665" spans="1:2" x14ac:dyDescent="0.35">
      <c r="A3665" s="8">
        <v>79920</v>
      </c>
      <c r="B3665" s="15" t="s">
        <v>3549</v>
      </c>
    </row>
    <row r="3666" spans="1:2" x14ac:dyDescent="0.35">
      <c r="A3666" s="8">
        <v>79921</v>
      </c>
      <c r="B3666" s="15" t="s">
        <v>3550</v>
      </c>
    </row>
    <row r="3667" spans="1:2" x14ac:dyDescent="0.35">
      <c r="A3667" s="8">
        <v>79930</v>
      </c>
      <c r="B3667" s="15" t="s">
        <v>3551</v>
      </c>
    </row>
    <row r="3668" spans="1:2" x14ac:dyDescent="0.35">
      <c r="A3668" s="8">
        <v>79931</v>
      </c>
      <c r="B3668" s="15" t="s">
        <v>3552</v>
      </c>
    </row>
    <row r="3669" spans="1:2" x14ac:dyDescent="0.35">
      <c r="A3669" s="8">
        <v>79940</v>
      </c>
      <c r="B3669" s="15" t="s">
        <v>3553</v>
      </c>
    </row>
    <row r="3670" spans="1:2" x14ac:dyDescent="0.35">
      <c r="A3670" s="8">
        <v>79941</v>
      </c>
      <c r="B3670" s="15" t="s">
        <v>3554</v>
      </c>
    </row>
    <row r="3671" spans="1:2" x14ac:dyDescent="0.35">
      <c r="A3671" s="8">
        <v>79950</v>
      </c>
      <c r="B3671" s="15" t="s">
        <v>3555</v>
      </c>
    </row>
    <row r="3672" spans="1:2" x14ac:dyDescent="0.35">
      <c r="A3672" s="8">
        <v>79950</v>
      </c>
      <c r="B3672" s="15" t="s">
        <v>3556</v>
      </c>
    </row>
    <row r="3673" spans="1:2" x14ac:dyDescent="0.35">
      <c r="A3673" s="8">
        <v>79951</v>
      </c>
      <c r="B3673" s="15" t="s">
        <v>3557</v>
      </c>
    </row>
    <row r="3674" spans="1:2" x14ac:dyDescent="0.35">
      <c r="A3674" s="8">
        <v>79960</v>
      </c>
      <c r="B3674" s="15" t="s">
        <v>3558</v>
      </c>
    </row>
    <row r="3675" spans="1:2" x14ac:dyDescent="0.35">
      <c r="A3675" s="8">
        <v>79960</v>
      </c>
      <c r="B3675" s="15" t="s">
        <v>3559</v>
      </c>
    </row>
    <row r="3676" spans="1:2" x14ac:dyDescent="0.35">
      <c r="A3676" s="8">
        <v>79961</v>
      </c>
      <c r="B3676" s="15" t="s">
        <v>3560</v>
      </c>
    </row>
    <row r="3677" spans="1:2" x14ac:dyDescent="0.35">
      <c r="A3677" s="8">
        <v>79965</v>
      </c>
      <c r="B3677" s="15" t="s">
        <v>3561</v>
      </c>
    </row>
    <row r="3678" spans="1:2" x14ac:dyDescent="0.35">
      <c r="A3678" s="8">
        <v>79966</v>
      </c>
      <c r="B3678" s="15" t="s">
        <v>3562</v>
      </c>
    </row>
    <row r="3679" spans="1:2" x14ac:dyDescent="0.35">
      <c r="A3679" s="8">
        <v>79970</v>
      </c>
      <c r="B3679" s="15" t="s">
        <v>3563</v>
      </c>
    </row>
    <row r="3680" spans="1:2" x14ac:dyDescent="0.35">
      <c r="A3680" s="8">
        <v>79970</v>
      </c>
      <c r="B3680" s="15" t="s">
        <v>3564</v>
      </c>
    </row>
    <row r="3681" spans="1:2" x14ac:dyDescent="0.35">
      <c r="A3681" s="8">
        <v>79971</v>
      </c>
      <c r="B3681" s="15" t="s">
        <v>3565</v>
      </c>
    </row>
    <row r="3682" spans="1:2" x14ac:dyDescent="0.35">
      <c r="A3682" s="8">
        <v>79972</v>
      </c>
      <c r="B3682" s="15" t="s">
        <v>3566</v>
      </c>
    </row>
    <row r="3683" spans="1:2" x14ac:dyDescent="0.35">
      <c r="A3683" s="8">
        <v>79973</v>
      </c>
      <c r="B3683" s="15" t="s">
        <v>3567</v>
      </c>
    </row>
    <row r="3684" spans="1:2" x14ac:dyDescent="0.35">
      <c r="A3684" s="8">
        <v>79974</v>
      </c>
      <c r="B3684" s="15" t="s">
        <v>3568</v>
      </c>
    </row>
    <row r="3685" spans="1:2" x14ac:dyDescent="0.35">
      <c r="A3685" s="8">
        <v>79975</v>
      </c>
      <c r="B3685" s="15" t="s">
        <v>3569</v>
      </c>
    </row>
    <row r="3686" spans="1:2" x14ac:dyDescent="0.35">
      <c r="A3686" s="8">
        <v>79976</v>
      </c>
      <c r="B3686" s="15" t="s">
        <v>3570</v>
      </c>
    </row>
    <row r="3687" spans="1:2" x14ac:dyDescent="0.35">
      <c r="A3687" s="8">
        <v>79977</v>
      </c>
      <c r="B3687" s="15" t="s">
        <v>3571</v>
      </c>
    </row>
    <row r="3688" spans="1:2" x14ac:dyDescent="0.35">
      <c r="A3688" s="8">
        <v>79978</v>
      </c>
      <c r="B3688" s="15" t="s">
        <v>3572</v>
      </c>
    </row>
    <row r="3689" spans="1:2" x14ac:dyDescent="0.35">
      <c r="A3689" s="8">
        <v>79979</v>
      </c>
      <c r="B3689" s="15" t="s">
        <v>3573</v>
      </c>
    </row>
    <row r="3690" spans="1:2" x14ac:dyDescent="0.35">
      <c r="A3690" s="8">
        <v>79980</v>
      </c>
      <c r="B3690" s="15" t="s">
        <v>3574</v>
      </c>
    </row>
    <row r="3691" spans="1:2" x14ac:dyDescent="0.35">
      <c r="A3691" s="8">
        <v>79980</v>
      </c>
      <c r="B3691" s="15" t="s">
        <v>3575</v>
      </c>
    </row>
    <row r="3692" spans="1:2" x14ac:dyDescent="0.35">
      <c r="A3692" s="8">
        <v>79981</v>
      </c>
      <c r="B3692" s="15" t="s">
        <v>3576</v>
      </c>
    </row>
    <row r="3693" spans="1:2" x14ac:dyDescent="0.35">
      <c r="A3693" s="8">
        <v>79990</v>
      </c>
      <c r="B3693" s="15" t="s">
        <v>3577</v>
      </c>
    </row>
    <row r="3694" spans="1:2" x14ac:dyDescent="0.35">
      <c r="A3694" s="8">
        <v>79990</v>
      </c>
      <c r="B3694" s="15" t="s">
        <v>3578</v>
      </c>
    </row>
    <row r="3695" spans="1:2" x14ac:dyDescent="0.35">
      <c r="A3695" s="8">
        <v>79991</v>
      </c>
      <c r="B3695" s="15" t="s">
        <v>3579</v>
      </c>
    </row>
    <row r="3696" spans="1:2" x14ac:dyDescent="0.35">
      <c r="A3696" s="8">
        <v>80000</v>
      </c>
      <c r="B3696" s="15" t="s">
        <v>3580</v>
      </c>
    </row>
    <row r="3697" spans="1:2" x14ac:dyDescent="0.35">
      <c r="A3697" s="8">
        <v>80001</v>
      </c>
      <c r="B3697" s="15" t="s">
        <v>3581</v>
      </c>
    </row>
    <row r="3698" spans="1:2" x14ac:dyDescent="0.35">
      <c r="A3698" s="8">
        <v>80002</v>
      </c>
      <c r="B3698" s="15" t="s">
        <v>3582</v>
      </c>
    </row>
    <row r="3699" spans="1:2" x14ac:dyDescent="0.35">
      <c r="A3699" s="8">
        <v>80003</v>
      </c>
      <c r="B3699" s="15" t="s">
        <v>3583</v>
      </c>
    </row>
    <row r="3700" spans="1:2" x14ac:dyDescent="0.35">
      <c r="A3700" s="8">
        <v>80004</v>
      </c>
      <c r="B3700" s="15" t="s">
        <v>3584</v>
      </c>
    </row>
    <row r="3701" spans="1:2" x14ac:dyDescent="0.35">
      <c r="A3701" s="8">
        <v>80005</v>
      </c>
      <c r="B3701" s="15" t="s">
        <v>3585</v>
      </c>
    </row>
    <row r="3702" spans="1:2" x14ac:dyDescent="0.35">
      <c r="A3702" s="8">
        <v>80006</v>
      </c>
      <c r="B3702" s="15" t="s">
        <v>3586</v>
      </c>
    </row>
    <row r="3703" spans="1:2" x14ac:dyDescent="0.35">
      <c r="A3703" s="8">
        <v>80020</v>
      </c>
      <c r="B3703" s="15" t="s">
        <v>3587</v>
      </c>
    </row>
    <row r="3704" spans="1:2" x14ac:dyDescent="0.35">
      <c r="A3704" s="8">
        <v>80021</v>
      </c>
      <c r="B3704" s="15" t="s">
        <v>3588</v>
      </c>
    </row>
    <row r="3705" spans="1:2" x14ac:dyDescent="0.35">
      <c r="A3705" s="8">
        <v>80030</v>
      </c>
      <c r="B3705" s="15" t="s">
        <v>3589</v>
      </c>
    </row>
    <row r="3706" spans="1:2" x14ac:dyDescent="0.35">
      <c r="A3706" s="8">
        <v>80050</v>
      </c>
      <c r="B3706" s="15" t="s">
        <v>3590</v>
      </c>
    </row>
    <row r="3707" spans="1:2" x14ac:dyDescent="0.35">
      <c r="A3707" s="8">
        <v>80065</v>
      </c>
      <c r="B3707" s="15" t="s">
        <v>3591</v>
      </c>
    </row>
    <row r="3708" spans="1:2" x14ac:dyDescent="0.35">
      <c r="A3708" s="8">
        <v>80090</v>
      </c>
      <c r="B3708" s="15" t="s">
        <v>3592</v>
      </c>
    </row>
    <row r="3709" spans="1:2" x14ac:dyDescent="0.35">
      <c r="A3709" s="8">
        <v>80091</v>
      </c>
      <c r="B3709" s="15" t="s">
        <v>3593</v>
      </c>
    </row>
    <row r="3710" spans="1:2" x14ac:dyDescent="0.35">
      <c r="A3710" s="8">
        <v>80100</v>
      </c>
      <c r="B3710" s="15" t="s">
        <v>3594</v>
      </c>
    </row>
    <row r="3711" spans="1:2" x14ac:dyDescent="0.35">
      <c r="A3711" s="8">
        <v>80102</v>
      </c>
      <c r="B3711" s="15" t="s">
        <v>3595</v>
      </c>
    </row>
    <row r="3712" spans="1:2" x14ac:dyDescent="0.35">
      <c r="A3712" s="8">
        <v>80103</v>
      </c>
      <c r="B3712" s="15" t="s">
        <v>3596</v>
      </c>
    </row>
    <row r="3713" spans="1:2" x14ac:dyDescent="0.35">
      <c r="A3713" s="8">
        <v>80104</v>
      </c>
      <c r="B3713" s="15" t="s">
        <v>3597</v>
      </c>
    </row>
    <row r="3714" spans="1:2" x14ac:dyDescent="0.35">
      <c r="A3714" s="8">
        <v>80110</v>
      </c>
      <c r="B3714" s="15" t="s">
        <v>3598</v>
      </c>
    </row>
    <row r="3715" spans="1:2" x14ac:dyDescent="0.35">
      <c r="A3715" s="8">
        <v>80200</v>
      </c>
      <c r="B3715" s="15" t="s">
        <v>3599</v>
      </c>
    </row>
    <row r="3716" spans="1:2" x14ac:dyDescent="0.35">
      <c r="A3716" s="8">
        <v>80201</v>
      </c>
      <c r="B3716" s="15" t="s">
        <v>3600</v>
      </c>
    </row>
    <row r="3717" spans="1:2" x14ac:dyDescent="0.35">
      <c r="A3717" s="8">
        <v>80290</v>
      </c>
      <c r="B3717" s="15" t="s">
        <v>3601</v>
      </c>
    </row>
    <row r="3718" spans="1:2" x14ac:dyDescent="0.35">
      <c r="A3718" s="8">
        <v>80291</v>
      </c>
      <c r="B3718" s="15" t="s">
        <v>3602</v>
      </c>
    </row>
    <row r="3719" spans="1:2" x14ac:dyDescent="0.35">
      <c r="A3719" s="8">
        <v>80291</v>
      </c>
      <c r="B3719" s="15" t="s">
        <v>3603</v>
      </c>
    </row>
    <row r="3720" spans="1:2" x14ac:dyDescent="0.35">
      <c r="A3720" s="8">
        <v>80292</v>
      </c>
      <c r="B3720" s="15" t="s">
        <v>3604</v>
      </c>
    </row>
    <row r="3721" spans="1:2" x14ac:dyDescent="0.35">
      <c r="A3721" s="8">
        <v>80295</v>
      </c>
      <c r="B3721" s="15" t="s">
        <v>3605</v>
      </c>
    </row>
    <row r="3722" spans="1:2" x14ac:dyDescent="0.35">
      <c r="A3722" s="8">
        <v>80295</v>
      </c>
      <c r="B3722" s="15" t="s">
        <v>3606</v>
      </c>
    </row>
    <row r="3723" spans="1:2" x14ac:dyDescent="0.35">
      <c r="A3723" s="8">
        <v>80299</v>
      </c>
      <c r="B3723" s="15" t="s">
        <v>3607</v>
      </c>
    </row>
    <row r="3724" spans="1:2" x14ac:dyDescent="0.35">
      <c r="A3724" s="8">
        <v>80301</v>
      </c>
      <c r="B3724" s="15" t="s">
        <v>3608</v>
      </c>
    </row>
    <row r="3725" spans="1:2" x14ac:dyDescent="0.35">
      <c r="A3725" s="8">
        <v>80301</v>
      </c>
      <c r="B3725" s="15" t="s">
        <v>3609</v>
      </c>
    </row>
    <row r="3726" spans="1:2" x14ac:dyDescent="0.35">
      <c r="A3726" s="8">
        <v>80302</v>
      </c>
      <c r="B3726" s="15" t="s">
        <v>3610</v>
      </c>
    </row>
    <row r="3727" spans="1:2" x14ac:dyDescent="0.35">
      <c r="A3727" s="8">
        <v>80303</v>
      </c>
      <c r="B3727" s="15" t="s">
        <v>3611</v>
      </c>
    </row>
    <row r="3728" spans="1:2" x14ac:dyDescent="0.35">
      <c r="A3728" s="8">
        <v>80303</v>
      </c>
      <c r="B3728" s="15" t="s">
        <v>3612</v>
      </c>
    </row>
    <row r="3729" spans="1:2" x14ac:dyDescent="0.35">
      <c r="A3729" s="8">
        <v>80304</v>
      </c>
      <c r="B3729" s="15" t="s">
        <v>3613</v>
      </c>
    </row>
    <row r="3730" spans="1:2" x14ac:dyDescent="0.35">
      <c r="A3730" s="8">
        <v>80310</v>
      </c>
      <c r="B3730" s="15" t="s">
        <v>3614</v>
      </c>
    </row>
    <row r="3731" spans="1:2" x14ac:dyDescent="0.35">
      <c r="A3731" s="8">
        <v>80320</v>
      </c>
      <c r="B3731" s="15" t="s">
        <v>3615</v>
      </c>
    </row>
    <row r="3732" spans="1:2" x14ac:dyDescent="0.35">
      <c r="A3732" s="8">
        <v>80400</v>
      </c>
      <c r="B3732" s="15" t="s">
        <v>3616</v>
      </c>
    </row>
    <row r="3733" spans="1:2" x14ac:dyDescent="0.35">
      <c r="A3733" s="8">
        <v>80400</v>
      </c>
      <c r="B3733" s="15" t="s">
        <v>3617</v>
      </c>
    </row>
    <row r="3734" spans="1:2" x14ac:dyDescent="0.35">
      <c r="A3734" s="8">
        <v>80402</v>
      </c>
      <c r="B3734" s="15" t="s">
        <v>3618</v>
      </c>
    </row>
    <row r="3735" spans="1:2" x14ac:dyDescent="0.35">
      <c r="A3735" s="8">
        <v>80500</v>
      </c>
      <c r="B3735" s="15" t="s">
        <v>3619</v>
      </c>
    </row>
    <row r="3736" spans="1:2" x14ac:dyDescent="0.35">
      <c r="A3736" s="8">
        <v>80510</v>
      </c>
      <c r="B3736" s="15" t="s">
        <v>3620</v>
      </c>
    </row>
    <row r="3737" spans="1:2" x14ac:dyDescent="0.35">
      <c r="A3737" s="8">
        <v>80520</v>
      </c>
      <c r="B3737" s="15" t="s">
        <v>3621</v>
      </c>
    </row>
    <row r="3738" spans="1:2" x14ac:dyDescent="0.35">
      <c r="A3738" s="8">
        <v>80530</v>
      </c>
      <c r="B3738" s="15" t="s">
        <v>3622</v>
      </c>
    </row>
    <row r="3739" spans="1:2" x14ac:dyDescent="0.35">
      <c r="A3739" s="8">
        <v>80600</v>
      </c>
      <c r="B3739" s="15" t="s">
        <v>3623</v>
      </c>
    </row>
    <row r="3740" spans="1:2" x14ac:dyDescent="0.35">
      <c r="A3740" s="8">
        <v>80800</v>
      </c>
      <c r="B3740" s="15" t="s">
        <v>3624</v>
      </c>
    </row>
    <row r="3741" spans="1:2" x14ac:dyDescent="0.35">
      <c r="A3741" s="8">
        <v>80801</v>
      </c>
      <c r="B3741" s="15" t="s">
        <v>3625</v>
      </c>
    </row>
    <row r="3742" spans="1:2" x14ac:dyDescent="0.35">
      <c r="A3742" s="8">
        <v>80802</v>
      </c>
      <c r="B3742" s="15" t="s">
        <v>3626</v>
      </c>
    </row>
    <row r="3743" spans="1:2" x14ac:dyDescent="0.35">
      <c r="A3743" s="8">
        <v>80803</v>
      </c>
      <c r="B3743" s="15" t="s">
        <v>3627</v>
      </c>
    </row>
    <row r="3744" spans="1:2" x14ac:dyDescent="0.35">
      <c r="A3744" s="8">
        <v>80810</v>
      </c>
      <c r="B3744" s="15" t="s">
        <v>3628</v>
      </c>
    </row>
    <row r="3745" spans="1:2" x14ac:dyDescent="0.35">
      <c r="A3745" s="8">
        <v>80830</v>
      </c>
      <c r="B3745" s="15" t="s">
        <v>3629</v>
      </c>
    </row>
    <row r="3746" spans="1:2" x14ac:dyDescent="0.35">
      <c r="A3746" s="8">
        <v>80900</v>
      </c>
      <c r="B3746" s="15" t="s">
        <v>3630</v>
      </c>
    </row>
    <row r="3747" spans="1:2" x14ac:dyDescent="0.35">
      <c r="A3747" s="8">
        <v>80910</v>
      </c>
      <c r="B3747" s="15" t="s">
        <v>3631</v>
      </c>
    </row>
    <row r="3748" spans="1:2" x14ac:dyDescent="0.35">
      <c r="A3748" s="8">
        <v>81000</v>
      </c>
      <c r="B3748" s="15" t="s">
        <v>3632</v>
      </c>
    </row>
    <row r="3749" spans="1:2" x14ac:dyDescent="0.35">
      <c r="A3749" s="8">
        <v>81001</v>
      </c>
      <c r="B3749" s="15" t="s">
        <v>3633</v>
      </c>
    </row>
    <row r="3750" spans="1:2" x14ac:dyDescent="0.35">
      <c r="A3750" s="8">
        <v>81002</v>
      </c>
      <c r="B3750" s="15" t="s">
        <v>3634</v>
      </c>
    </row>
    <row r="3751" spans="1:2" x14ac:dyDescent="0.35">
      <c r="A3751" s="8">
        <v>81003</v>
      </c>
      <c r="B3751" s="15" t="s">
        <v>3635</v>
      </c>
    </row>
    <row r="3752" spans="1:2" x14ac:dyDescent="0.35">
      <c r="A3752" s="8">
        <v>81004</v>
      </c>
      <c r="B3752" s="15" t="s">
        <v>3636</v>
      </c>
    </row>
    <row r="3753" spans="1:2" x14ac:dyDescent="0.35">
      <c r="A3753" s="8">
        <v>81020</v>
      </c>
      <c r="B3753" s="15" t="s">
        <v>3637</v>
      </c>
    </row>
    <row r="3754" spans="1:2" x14ac:dyDescent="0.35">
      <c r="A3754" s="8">
        <v>81040</v>
      </c>
      <c r="B3754" s="15" t="s">
        <v>3638</v>
      </c>
    </row>
    <row r="3755" spans="1:2" x14ac:dyDescent="0.35">
      <c r="A3755" s="8">
        <v>81041</v>
      </c>
      <c r="B3755" s="15" t="s">
        <v>3639</v>
      </c>
    </row>
    <row r="3756" spans="1:2" x14ac:dyDescent="0.35">
      <c r="A3756" s="8">
        <v>81042</v>
      </c>
      <c r="B3756" s="15" t="s">
        <v>3640</v>
      </c>
    </row>
    <row r="3757" spans="1:2" x14ac:dyDescent="0.35">
      <c r="A3757" s="8">
        <v>81043</v>
      </c>
      <c r="B3757" s="15" t="s">
        <v>3641</v>
      </c>
    </row>
    <row r="3758" spans="1:2" x14ac:dyDescent="0.35">
      <c r="A3758" s="8">
        <v>81044</v>
      </c>
      <c r="B3758" s="15" t="s">
        <v>3642</v>
      </c>
    </row>
    <row r="3759" spans="1:2" x14ac:dyDescent="0.35">
      <c r="A3759" s="8">
        <v>81045</v>
      </c>
      <c r="B3759" s="15" t="s">
        <v>3643</v>
      </c>
    </row>
    <row r="3760" spans="1:2" x14ac:dyDescent="0.35">
      <c r="A3760" s="8">
        <v>81046</v>
      </c>
      <c r="B3760" s="15" t="s">
        <v>3644</v>
      </c>
    </row>
    <row r="3761" spans="1:2" x14ac:dyDescent="0.35">
      <c r="A3761" s="8">
        <v>81070</v>
      </c>
      <c r="B3761" s="15" t="s">
        <v>3645</v>
      </c>
    </row>
    <row r="3762" spans="1:2" x14ac:dyDescent="0.35">
      <c r="A3762" s="8">
        <v>81071</v>
      </c>
      <c r="B3762" s="15" t="s">
        <v>3646</v>
      </c>
    </row>
    <row r="3763" spans="1:2" x14ac:dyDescent="0.35">
      <c r="A3763" s="8">
        <v>81072</v>
      </c>
      <c r="B3763" s="15" t="s">
        <v>3648</v>
      </c>
    </row>
    <row r="3764" spans="1:2" x14ac:dyDescent="0.35">
      <c r="A3764" s="8">
        <v>81072</v>
      </c>
      <c r="B3764" s="15" t="s">
        <v>3647</v>
      </c>
    </row>
    <row r="3765" spans="1:2" x14ac:dyDescent="0.35">
      <c r="A3765" s="8">
        <v>81090</v>
      </c>
      <c r="B3765" s="15" t="s">
        <v>3649</v>
      </c>
    </row>
    <row r="3766" spans="1:2" x14ac:dyDescent="0.35">
      <c r="A3766" s="8">
        <v>81091</v>
      </c>
      <c r="B3766" s="15" t="s">
        <v>3650</v>
      </c>
    </row>
    <row r="3767" spans="1:2" x14ac:dyDescent="0.35">
      <c r="A3767" s="8">
        <v>81092</v>
      </c>
      <c r="B3767" s="15" t="s">
        <v>3651</v>
      </c>
    </row>
    <row r="3768" spans="1:2" x14ac:dyDescent="0.35">
      <c r="A3768" s="8">
        <v>81093</v>
      </c>
      <c r="B3768" s="15" t="s">
        <v>3652</v>
      </c>
    </row>
    <row r="3769" spans="1:2" x14ac:dyDescent="0.35">
      <c r="A3769" s="8">
        <v>81110</v>
      </c>
      <c r="B3769" s="15" t="s">
        <v>3653</v>
      </c>
    </row>
    <row r="3770" spans="1:2" x14ac:dyDescent="0.35">
      <c r="A3770" s="8">
        <v>81111</v>
      </c>
      <c r="B3770" s="15" t="s">
        <v>3654</v>
      </c>
    </row>
    <row r="3771" spans="1:2" x14ac:dyDescent="0.35">
      <c r="A3771" s="8">
        <v>81112</v>
      </c>
      <c r="B3771" s="15" t="s">
        <v>3655</v>
      </c>
    </row>
    <row r="3772" spans="1:2" x14ac:dyDescent="0.35">
      <c r="A3772" s="8">
        <v>81125</v>
      </c>
      <c r="B3772" s="15" t="s">
        <v>3656</v>
      </c>
    </row>
    <row r="3773" spans="1:2" x14ac:dyDescent="0.35">
      <c r="A3773" s="8">
        <v>81130</v>
      </c>
      <c r="B3773" s="15" t="s">
        <v>3657</v>
      </c>
    </row>
    <row r="3774" spans="1:2" x14ac:dyDescent="0.35">
      <c r="A3774" s="8">
        <v>81131</v>
      </c>
      <c r="B3774" s="15" t="s">
        <v>3658</v>
      </c>
    </row>
    <row r="3775" spans="1:2" x14ac:dyDescent="0.35">
      <c r="A3775" s="8">
        <v>81132</v>
      </c>
      <c r="B3775" s="15" t="s">
        <v>3659</v>
      </c>
    </row>
    <row r="3776" spans="1:2" x14ac:dyDescent="0.35">
      <c r="A3776" s="8">
        <v>81133</v>
      </c>
      <c r="B3776" s="15" t="s">
        <v>3660</v>
      </c>
    </row>
    <row r="3777" spans="1:2" x14ac:dyDescent="0.35">
      <c r="A3777" s="8">
        <v>81134</v>
      </c>
      <c r="B3777" s="15" t="s">
        <v>3661</v>
      </c>
    </row>
    <row r="3778" spans="1:2" x14ac:dyDescent="0.35">
      <c r="A3778" s="8">
        <v>81135</v>
      </c>
      <c r="B3778" s="15" t="s">
        <v>3662</v>
      </c>
    </row>
    <row r="3779" spans="1:2" x14ac:dyDescent="0.35">
      <c r="A3779" s="8">
        <v>81136</v>
      </c>
      <c r="B3779" s="15" t="s">
        <v>3663</v>
      </c>
    </row>
    <row r="3780" spans="1:2" x14ac:dyDescent="0.35">
      <c r="A3780" s="8">
        <v>81137</v>
      </c>
      <c r="B3780" s="15" t="s">
        <v>3664</v>
      </c>
    </row>
    <row r="3781" spans="1:2" x14ac:dyDescent="0.35">
      <c r="A3781" s="8">
        <v>81145</v>
      </c>
      <c r="B3781" s="15" t="s">
        <v>3665</v>
      </c>
    </row>
    <row r="3782" spans="1:2" x14ac:dyDescent="0.35">
      <c r="A3782" s="8">
        <v>81150</v>
      </c>
      <c r="B3782" s="15" t="s">
        <v>3666</v>
      </c>
    </row>
    <row r="3783" spans="1:2" x14ac:dyDescent="0.35">
      <c r="A3783" s="8">
        <v>81155</v>
      </c>
      <c r="B3783" s="15" t="s">
        <v>3667</v>
      </c>
    </row>
    <row r="3784" spans="1:2" x14ac:dyDescent="0.35">
      <c r="A3784" s="8">
        <v>81160</v>
      </c>
      <c r="B3784" s="15" t="s">
        <v>3668</v>
      </c>
    </row>
    <row r="3785" spans="1:2" x14ac:dyDescent="0.35">
      <c r="A3785" s="8">
        <v>81165</v>
      </c>
      <c r="B3785" s="15" t="s">
        <v>3669</v>
      </c>
    </row>
    <row r="3786" spans="1:2" x14ac:dyDescent="0.35">
      <c r="A3786" s="8">
        <v>81170</v>
      </c>
      <c r="B3786" s="15" t="s">
        <v>3670</v>
      </c>
    </row>
    <row r="3787" spans="1:2" x14ac:dyDescent="0.35">
      <c r="A3787" s="8">
        <v>81171</v>
      </c>
      <c r="B3787" s="15" t="s">
        <v>3671</v>
      </c>
    </row>
    <row r="3788" spans="1:2" x14ac:dyDescent="0.35">
      <c r="A3788" s="8">
        <v>81172</v>
      </c>
      <c r="B3788" s="15" t="s">
        <v>3672</v>
      </c>
    </row>
    <row r="3789" spans="1:2" x14ac:dyDescent="0.35">
      <c r="A3789" s="8">
        <v>81173</v>
      </c>
      <c r="B3789" s="15" t="s">
        <v>3673</v>
      </c>
    </row>
    <row r="3790" spans="1:2" x14ac:dyDescent="0.35">
      <c r="A3790" s="8">
        <v>81173</v>
      </c>
      <c r="B3790" s="15" t="s">
        <v>3677</v>
      </c>
    </row>
    <row r="3791" spans="1:2" x14ac:dyDescent="0.35">
      <c r="A3791" s="8">
        <v>81173</v>
      </c>
      <c r="B3791" s="15" t="s">
        <v>3676</v>
      </c>
    </row>
    <row r="3792" spans="1:2" x14ac:dyDescent="0.35">
      <c r="A3792" s="8">
        <v>81173</v>
      </c>
      <c r="B3792" s="15" t="s">
        <v>3675</v>
      </c>
    </row>
    <row r="3793" spans="1:2" x14ac:dyDescent="0.35">
      <c r="A3793" s="8">
        <v>81173</v>
      </c>
      <c r="B3793" s="15" t="s">
        <v>3674</v>
      </c>
    </row>
    <row r="3794" spans="1:2" x14ac:dyDescent="0.35">
      <c r="A3794" s="8">
        <v>81173</v>
      </c>
      <c r="B3794" s="15" t="s">
        <v>3681</v>
      </c>
    </row>
    <row r="3795" spans="1:2" x14ac:dyDescent="0.35">
      <c r="A3795" s="8">
        <v>81173</v>
      </c>
      <c r="B3795" s="15" t="s">
        <v>3680</v>
      </c>
    </row>
    <row r="3796" spans="1:2" x14ac:dyDescent="0.35">
      <c r="A3796" s="8">
        <v>81173</v>
      </c>
      <c r="B3796" s="15" t="s">
        <v>3679</v>
      </c>
    </row>
    <row r="3797" spans="1:2" x14ac:dyDescent="0.35">
      <c r="A3797" s="8">
        <v>81173</v>
      </c>
      <c r="B3797" s="15" t="s">
        <v>3678</v>
      </c>
    </row>
    <row r="3798" spans="1:2" x14ac:dyDescent="0.35">
      <c r="A3798" s="8">
        <v>81174</v>
      </c>
      <c r="B3798" s="15" t="s">
        <v>3682</v>
      </c>
    </row>
    <row r="3799" spans="1:2" x14ac:dyDescent="0.35">
      <c r="A3799" s="8">
        <v>81175</v>
      </c>
      <c r="B3799" s="15" t="s">
        <v>3683</v>
      </c>
    </row>
    <row r="3800" spans="1:2" x14ac:dyDescent="0.35">
      <c r="A3800" s="8">
        <v>81176</v>
      </c>
      <c r="B3800" s="15" t="s">
        <v>3684</v>
      </c>
    </row>
    <row r="3801" spans="1:2" x14ac:dyDescent="0.35">
      <c r="A3801" s="8">
        <v>81190</v>
      </c>
      <c r="B3801" s="15" t="s">
        <v>3687</v>
      </c>
    </row>
    <row r="3802" spans="1:2" x14ac:dyDescent="0.35">
      <c r="A3802" s="8">
        <v>81190</v>
      </c>
      <c r="B3802" s="15" t="s">
        <v>3686</v>
      </c>
    </row>
    <row r="3803" spans="1:2" x14ac:dyDescent="0.35">
      <c r="A3803" s="8">
        <v>81190</v>
      </c>
      <c r="B3803" s="15" t="s">
        <v>3691</v>
      </c>
    </row>
    <row r="3804" spans="1:2" x14ac:dyDescent="0.35">
      <c r="A3804" s="8">
        <v>81190</v>
      </c>
      <c r="B3804" s="15" t="s">
        <v>3690</v>
      </c>
    </row>
    <row r="3805" spans="1:2" x14ac:dyDescent="0.35">
      <c r="A3805" s="8">
        <v>81190</v>
      </c>
      <c r="B3805" s="15" t="s">
        <v>3689</v>
      </c>
    </row>
    <row r="3806" spans="1:2" x14ac:dyDescent="0.35">
      <c r="A3806" s="8">
        <v>81190</v>
      </c>
      <c r="B3806" s="15" t="s">
        <v>3688</v>
      </c>
    </row>
    <row r="3807" spans="1:2" x14ac:dyDescent="0.35">
      <c r="A3807" s="8">
        <v>81190</v>
      </c>
      <c r="B3807" s="15" t="s">
        <v>3685</v>
      </c>
    </row>
    <row r="3808" spans="1:2" x14ac:dyDescent="0.35">
      <c r="A3808" s="8">
        <v>81191</v>
      </c>
      <c r="B3808" s="15" t="s">
        <v>3692</v>
      </c>
    </row>
    <row r="3809" spans="1:2" x14ac:dyDescent="0.35">
      <c r="A3809" s="8">
        <v>81192</v>
      </c>
      <c r="B3809" s="15" t="s">
        <v>3693</v>
      </c>
    </row>
    <row r="3810" spans="1:2" x14ac:dyDescent="0.35">
      <c r="A3810" s="8">
        <v>81193</v>
      </c>
      <c r="B3810" s="15" t="s">
        <v>3694</v>
      </c>
    </row>
    <row r="3811" spans="1:2" x14ac:dyDescent="0.35">
      <c r="A3811" s="8">
        <v>81194</v>
      </c>
      <c r="B3811" s="15" t="s">
        <v>3695</v>
      </c>
    </row>
    <row r="3812" spans="1:2" x14ac:dyDescent="0.35">
      <c r="A3812" s="8">
        <v>81195</v>
      </c>
      <c r="B3812" s="15" t="s">
        <v>3696</v>
      </c>
    </row>
    <row r="3813" spans="1:2" x14ac:dyDescent="0.35">
      <c r="A3813" s="8">
        <v>81220</v>
      </c>
      <c r="B3813" s="15" t="s">
        <v>3697</v>
      </c>
    </row>
    <row r="3814" spans="1:2" x14ac:dyDescent="0.35">
      <c r="A3814" s="8">
        <v>81230</v>
      </c>
      <c r="B3814" s="15" t="s">
        <v>3698</v>
      </c>
    </row>
    <row r="3815" spans="1:2" x14ac:dyDescent="0.35">
      <c r="A3815" s="8">
        <v>81270</v>
      </c>
      <c r="B3815" s="15" t="s">
        <v>3699</v>
      </c>
    </row>
    <row r="3816" spans="1:2" x14ac:dyDescent="0.35">
      <c r="A3816" s="8">
        <v>81290</v>
      </c>
      <c r="B3816" s="15" t="s">
        <v>3700</v>
      </c>
    </row>
    <row r="3817" spans="1:2" x14ac:dyDescent="0.35">
      <c r="A3817" s="8">
        <v>81290</v>
      </c>
      <c r="B3817" s="15" t="s">
        <v>3701</v>
      </c>
    </row>
    <row r="3818" spans="1:2" x14ac:dyDescent="0.35">
      <c r="A3818" s="8">
        <v>81294</v>
      </c>
      <c r="B3818" s="15" t="s">
        <v>3702</v>
      </c>
    </row>
    <row r="3819" spans="1:2" x14ac:dyDescent="0.35">
      <c r="A3819" s="8">
        <v>81295</v>
      </c>
      <c r="B3819" s="15" t="s">
        <v>3703</v>
      </c>
    </row>
    <row r="3820" spans="1:2" x14ac:dyDescent="0.35">
      <c r="A3820" s="8">
        <v>81296</v>
      </c>
      <c r="B3820" s="15" t="s">
        <v>3704</v>
      </c>
    </row>
    <row r="3821" spans="1:2" x14ac:dyDescent="0.35">
      <c r="A3821" s="8">
        <v>81297</v>
      </c>
      <c r="B3821" s="15" t="s">
        <v>3705</v>
      </c>
    </row>
    <row r="3822" spans="1:2" x14ac:dyDescent="0.35">
      <c r="A3822" s="8">
        <v>81299</v>
      </c>
      <c r="B3822" s="15" t="s">
        <v>3706</v>
      </c>
    </row>
    <row r="3823" spans="1:2" x14ac:dyDescent="0.35">
      <c r="A3823" s="8">
        <v>81300</v>
      </c>
      <c r="B3823" s="15" t="s">
        <v>3707</v>
      </c>
    </row>
    <row r="3824" spans="1:2" x14ac:dyDescent="0.35">
      <c r="A3824" s="8">
        <v>81301</v>
      </c>
      <c r="B3824" s="15" t="s">
        <v>3708</v>
      </c>
    </row>
    <row r="3825" spans="1:2" x14ac:dyDescent="0.35">
      <c r="A3825" s="8">
        <v>81302</v>
      </c>
      <c r="B3825" s="15" t="s">
        <v>3709</v>
      </c>
    </row>
    <row r="3826" spans="1:2" x14ac:dyDescent="0.35">
      <c r="A3826" s="8">
        <v>81303</v>
      </c>
      <c r="B3826" s="15" t="s">
        <v>3710</v>
      </c>
    </row>
    <row r="3827" spans="1:2" x14ac:dyDescent="0.35">
      <c r="A3827" s="8">
        <v>81304</v>
      </c>
      <c r="B3827" s="15" t="s">
        <v>3711</v>
      </c>
    </row>
    <row r="3828" spans="1:2" x14ac:dyDescent="0.35">
      <c r="A3828" s="8">
        <v>81306</v>
      </c>
      <c r="B3828" s="15" t="s">
        <v>3712</v>
      </c>
    </row>
    <row r="3829" spans="1:2" x14ac:dyDescent="0.35">
      <c r="A3829" s="8">
        <v>81307</v>
      </c>
      <c r="B3829" s="15" t="s">
        <v>3713</v>
      </c>
    </row>
    <row r="3830" spans="1:2" x14ac:dyDescent="0.35">
      <c r="A3830" s="8">
        <v>81308</v>
      </c>
      <c r="B3830" s="15" t="s">
        <v>3714</v>
      </c>
    </row>
    <row r="3831" spans="1:2" x14ac:dyDescent="0.35">
      <c r="A3831" s="8">
        <v>81309</v>
      </c>
      <c r="B3831" s="15" t="s">
        <v>3715</v>
      </c>
    </row>
    <row r="3832" spans="1:2" x14ac:dyDescent="0.35">
      <c r="A3832" s="8">
        <v>81310</v>
      </c>
      <c r="B3832" s="15" t="s">
        <v>3716</v>
      </c>
    </row>
    <row r="3833" spans="1:2" x14ac:dyDescent="0.35">
      <c r="A3833" s="8">
        <v>81311</v>
      </c>
      <c r="B3833" s="15" t="s">
        <v>3717</v>
      </c>
    </row>
    <row r="3834" spans="1:2" x14ac:dyDescent="0.35">
      <c r="A3834" s="8">
        <v>81312</v>
      </c>
      <c r="B3834" s="15" t="s">
        <v>3718</v>
      </c>
    </row>
    <row r="3835" spans="1:2" x14ac:dyDescent="0.35">
      <c r="A3835" s="8">
        <v>81313</v>
      </c>
      <c r="B3835" s="15" t="s">
        <v>3719</v>
      </c>
    </row>
    <row r="3836" spans="1:2" x14ac:dyDescent="0.35">
      <c r="A3836" s="8">
        <v>81314</v>
      </c>
      <c r="B3836" s="15" t="s">
        <v>3720</v>
      </c>
    </row>
    <row r="3837" spans="1:2" x14ac:dyDescent="0.35">
      <c r="A3837" s="8">
        <v>81315</v>
      </c>
      <c r="B3837" s="15" t="s">
        <v>3721</v>
      </c>
    </row>
    <row r="3838" spans="1:2" x14ac:dyDescent="0.35">
      <c r="A3838" s="8">
        <v>81316</v>
      </c>
      <c r="B3838" s="15" t="s">
        <v>3722</v>
      </c>
    </row>
    <row r="3839" spans="1:2" x14ac:dyDescent="0.35">
      <c r="A3839" s="8">
        <v>81317</v>
      </c>
      <c r="B3839" s="15" t="s">
        <v>3723</v>
      </c>
    </row>
    <row r="3840" spans="1:2" x14ac:dyDescent="0.35">
      <c r="A3840" s="8">
        <v>81318</v>
      </c>
      <c r="B3840" s="15" t="s">
        <v>3724</v>
      </c>
    </row>
    <row r="3841" spans="1:2" x14ac:dyDescent="0.35">
      <c r="A3841" s="8">
        <v>81318</v>
      </c>
      <c r="B3841" s="15" t="s">
        <v>3726</v>
      </c>
    </row>
    <row r="3842" spans="1:2" x14ac:dyDescent="0.35">
      <c r="A3842" s="8">
        <v>81318</v>
      </c>
      <c r="B3842" s="15" t="s">
        <v>3725</v>
      </c>
    </row>
    <row r="3843" spans="1:2" x14ac:dyDescent="0.35">
      <c r="A3843" s="8">
        <v>81319</v>
      </c>
      <c r="B3843" s="15" t="s">
        <v>3727</v>
      </c>
    </row>
    <row r="3844" spans="1:2" x14ac:dyDescent="0.35">
      <c r="A3844" s="8">
        <v>81320</v>
      </c>
      <c r="B3844" s="15" t="s">
        <v>3728</v>
      </c>
    </row>
    <row r="3845" spans="1:2" x14ac:dyDescent="0.35">
      <c r="A3845" s="8">
        <v>81320</v>
      </c>
      <c r="B3845" s="15" t="s">
        <v>3729</v>
      </c>
    </row>
    <row r="3846" spans="1:2" x14ac:dyDescent="0.35">
      <c r="A3846" s="8">
        <v>81321</v>
      </c>
      <c r="B3846" s="15" t="s">
        <v>3730</v>
      </c>
    </row>
    <row r="3847" spans="1:2" x14ac:dyDescent="0.35">
      <c r="A3847" s="8">
        <v>81322</v>
      </c>
      <c r="B3847" s="15" t="s">
        <v>3731</v>
      </c>
    </row>
    <row r="3848" spans="1:2" x14ac:dyDescent="0.35">
      <c r="A3848" s="8">
        <v>81323</v>
      </c>
      <c r="B3848" s="15" t="s">
        <v>3732</v>
      </c>
    </row>
    <row r="3849" spans="1:2" x14ac:dyDescent="0.35">
      <c r="A3849" s="8">
        <v>81324</v>
      </c>
      <c r="B3849" s="15" t="s">
        <v>3733</v>
      </c>
    </row>
    <row r="3850" spans="1:2" x14ac:dyDescent="0.35">
      <c r="A3850" s="8">
        <v>82000</v>
      </c>
      <c r="B3850" s="15" t="s">
        <v>3734</v>
      </c>
    </row>
    <row r="3851" spans="1:2" x14ac:dyDescent="0.35">
      <c r="A3851" s="8">
        <v>82001</v>
      </c>
      <c r="B3851" s="15" t="s">
        <v>3735</v>
      </c>
    </row>
    <row r="3852" spans="1:2" x14ac:dyDescent="0.35">
      <c r="A3852" s="8">
        <v>82010</v>
      </c>
      <c r="B3852" s="15" t="s">
        <v>3736</v>
      </c>
    </row>
    <row r="3853" spans="1:2" x14ac:dyDescent="0.35">
      <c r="A3853" s="8">
        <v>82011</v>
      </c>
      <c r="B3853" s="15" t="s">
        <v>3737</v>
      </c>
    </row>
    <row r="3854" spans="1:2" x14ac:dyDescent="0.35">
      <c r="A3854" s="8">
        <v>82012</v>
      </c>
      <c r="B3854" s="15" t="s">
        <v>3739</v>
      </c>
    </row>
    <row r="3855" spans="1:2" x14ac:dyDescent="0.35">
      <c r="A3855" s="8">
        <v>82012</v>
      </c>
      <c r="B3855" s="15" t="s">
        <v>3738</v>
      </c>
    </row>
    <row r="3856" spans="1:2" x14ac:dyDescent="0.35">
      <c r="A3856" s="8">
        <v>82015</v>
      </c>
      <c r="B3856" s="15" t="s">
        <v>3740</v>
      </c>
    </row>
    <row r="3857" spans="1:2" x14ac:dyDescent="0.35">
      <c r="A3857" s="8">
        <v>82020</v>
      </c>
      <c r="B3857" s="15" t="s">
        <v>3741</v>
      </c>
    </row>
    <row r="3858" spans="1:2" x14ac:dyDescent="0.35">
      <c r="A3858" s="8">
        <v>82030</v>
      </c>
      <c r="B3858" s="15" t="s">
        <v>3742</v>
      </c>
    </row>
    <row r="3859" spans="1:2" x14ac:dyDescent="0.35">
      <c r="A3859" s="8">
        <v>82031</v>
      </c>
      <c r="B3859" s="15" t="s">
        <v>3743</v>
      </c>
    </row>
    <row r="3860" spans="1:2" x14ac:dyDescent="0.35">
      <c r="A3860" s="8">
        <v>82032</v>
      </c>
      <c r="B3860" s="15" t="s">
        <v>3744</v>
      </c>
    </row>
    <row r="3861" spans="1:2" x14ac:dyDescent="0.35">
      <c r="A3861" s="8">
        <v>82045</v>
      </c>
      <c r="B3861" s="15" t="s">
        <v>3745</v>
      </c>
    </row>
    <row r="3862" spans="1:2" x14ac:dyDescent="0.35">
      <c r="A3862" s="8">
        <v>82050</v>
      </c>
      <c r="B3862" s="15" t="s">
        <v>3746</v>
      </c>
    </row>
    <row r="3863" spans="1:2" x14ac:dyDescent="0.35">
      <c r="A3863" s="8">
        <v>82051</v>
      </c>
      <c r="B3863" s="15" t="s">
        <v>3747</v>
      </c>
    </row>
    <row r="3864" spans="1:2" x14ac:dyDescent="0.35">
      <c r="A3864" s="8">
        <v>82052</v>
      </c>
      <c r="B3864" s="15" t="s">
        <v>3748</v>
      </c>
    </row>
    <row r="3865" spans="1:2" x14ac:dyDescent="0.35">
      <c r="A3865" s="8">
        <v>82053</v>
      </c>
      <c r="B3865" s="15" t="s">
        <v>3749</v>
      </c>
    </row>
    <row r="3866" spans="1:2" x14ac:dyDescent="0.35">
      <c r="A3866" s="8">
        <v>82055</v>
      </c>
      <c r="B3866" s="15" t="s">
        <v>3750</v>
      </c>
    </row>
    <row r="3867" spans="1:2" x14ac:dyDescent="0.35">
      <c r="A3867" s="8">
        <v>82060</v>
      </c>
      <c r="B3867" s="15" t="s">
        <v>3751</v>
      </c>
    </row>
    <row r="3868" spans="1:2" x14ac:dyDescent="0.35">
      <c r="A3868" s="8">
        <v>82065</v>
      </c>
      <c r="B3868" s="15" t="s">
        <v>3752</v>
      </c>
    </row>
    <row r="3869" spans="1:2" x14ac:dyDescent="0.35">
      <c r="A3869" s="8">
        <v>82066</v>
      </c>
      <c r="B3869" s="15" t="s">
        <v>3753</v>
      </c>
    </row>
    <row r="3870" spans="1:2" x14ac:dyDescent="0.35">
      <c r="A3870" s="8">
        <v>82067</v>
      </c>
      <c r="B3870" s="15" t="s">
        <v>3754</v>
      </c>
    </row>
    <row r="3871" spans="1:2" x14ac:dyDescent="0.35">
      <c r="A3871" s="8">
        <v>82070</v>
      </c>
      <c r="B3871" s="15" t="s">
        <v>3755</v>
      </c>
    </row>
    <row r="3872" spans="1:2" x14ac:dyDescent="0.35">
      <c r="A3872" s="8">
        <v>82090</v>
      </c>
      <c r="B3872" s="15" t="s">
        <v>3756</v>
      </c>
    </row>
    <row r="3873" spans="1:2" x14ac:dyDescent="0.35">
      <c r="A3873" s="8">
        <v>82091</v>
      </c>
      <c r="B3873" s="15" t="s">
        <v>3757</v>
      </c>
    </row>
    <row r="3874" spans="1:2" x14ac:dyDescent="0.35">
      <c r="A3874" s="8">
        <v>82095</v>
      </c>
      <c r="B3874" s="15" t="s">
        <v>3758</v>
      </c>
    </row>
    <row r="3875" spans="1:2" x14ac:dyDescent="0.35">
      <c r="A3875" s="8">
        <v>82100</v>
      </c>
      <c r="B3875" s="15" t="s">
        <v>3759</v>
      </c>
    </row>
    <row r="3876" spans="1:2" x14ac:dyDescent="0.35">
      <c r="A3876" s="8">
        <v>82101</v>
      </c>
      <c r="B3876" s="15" t="s">
        <v>3760</v>
      </c>
    </row>
    <row r="3877" spans="1:2" x14ac:dyDescent="0.35">
      <c r="A3877" s="8">
        <v>82102</v>
      </c>
      <c r="B3877" s="15" t="s">
        <v>3761</v>
      </c>
    </row>
    <row r="3878" spans="1:2" x14ac:dyDescent="0.35">
      <c r="A3878" s="8">
        <v>82103</v>
      </c>
      <c r="B3878" s="15" t="s">
        <v>3762</v>
      </c>
    </row>
    <row r="3879" spans="1:2" x14ac:dyDescent="0.35">
      <c r="A3879" s="8">
        <v>82104</v>
      </c>
      <c r="B3879" s="15" t="s">
        <v>3763</v>
      </c>
    </row>
    <row r="3880" spans="1:2" x14ac:dyDescent="0.35">
      <c r="A3880" s="8">
        <v>82105</v>
      </c>
      <c r="B3880" s="15" t="s">
        <v>3764</v>
      </c>
    </row>
    <row r="3881" spans="1:2" x14ac:dyDescent="0.35">
      <c r="A3881" s="8">
        <v>82106</v>
      </c>
      <c r="B3881" s="15" t="s">
        <v>3765</v>
      </c>
    </row>
    <row r="3882" spans="1:2" x14ac:dyDescent="0.35">
      <c r="A3882" s="8">
        <v>82107</v>
      </c>
      <c r="B3882" s="15" t="s">
        <v>3766</v>
      </c>
    </row>
    <row r="3883" spans="1:2" x14ac:dyDescent="0.35">
      <c r="A3883" s="8">
        <v>82108</v>
      </c>
      <c r="B3883" s="15" t="s">
        <v>3767</v>
      </c>
    </row>
    <row r="3884" spans="1:2" x14ac:dyDescent="0.35">
      <c r="A3884" s="8">
        <v>82109</v>
      </c>
      <c r="B3884" s="15" t="s">
        <v>3768</v>
      </c>
    </row>
    <row r="3885" spans="1:2" x14ac:dyDescent="0.35">
      <c r="A3885" s="8">
        <v>82110</v>
      </c>
      <c r="B3885" s="15" t="s">
        <v>3769</v>
      </c>
    </row>
    <row r="3886" spans="1:2" x14ac:dyDescent="0.35">
      <c r="A3886" s="8">
        <v>82111</v>
      </c>
      <c r="B3886" s="15" t="s">
        <v>3770</v>
      </c>
    </row>
    <row r="3887" spans="1:2" x14ac:dyDescent="0.35">
      <c r="A3887" s="8">
        <v>82112</v>
      </c>
      <c r="B3887" s="15" t="s">
        <v>3771</v>
      </c>
    </row>
    <row r="3888" spans="1:2" x14ac:dyDescent="0.35">
      <c r="A3888" s="8">
        <v>82113</v>
      </c>
      <c r="B3888" s="15" t="s">
        <v>3772</v>
      </c>
    </row>
    <row r="3889" spans="1:2" x14ac:dyDescent="0.35">
      <c r="A3889" s="8">
        <v>82114</v>
      </c>
      <c r="B3889" s="15" t="s">
        <v>3773</v>
      </c>
    </row>
    <row r="3890" spans="1:2" x14ac:dyDescent="0.35">
      <c r="A3890" s="8">
        <v>82115</v>
      </c>
      <c r="B3890" s="15" t="s">
        <v>3774</v>
      </c>
    </row>
    <row r="3891" spans="1:2" x14ac:dyDescent="0.35">
      <c r="A3891" s="8">
        <v>82116</v>
      </c>
      <c r="B3891" s="15" t="s">
        <v>3775</v>
      </c>
    </row>
    <row r="3892" spans="1:2" x14ac:dyDescent="0.35">
      <c r="A3892" s="8">
        <v>82117</v>
      </c>
      <c r="B3892" s="15" t="s">
        <v>3776</v>
      </c>
    </row>
    <row r="3893" spans="1:2" x14ac:dyDescent="0.35">
      <c r="A3893" s="8">
        <v>82130</v>
      </c>
      <c r="B3893" s="15" t="s">
        <v>3777</v>
      </c>
    </row>
    <row r="3894" spans="1:2" x14ac:dyDescent="0.35">
      <c r="A3894" s="8">
        <v>82131</v>
      </c>
      <c r="B3894" s="15" t="s">
        <v>3778</v>
      </c>
    </row>
    <row r="3895" spans="1:2" x14ac:dyDescent="0.35">
      <c r="A3895" s="8">
        <v>82132</v>
      </c>
      <c r="B3895" s="15" t="s">
        <v>3779</v>
      </c>
    </row>
    <row r="3896" spans="1:2" x14ac:dyDescent="0.35">
      <c r="A3896" s="8">
        <v>82133</v>
      </c>
      <c r="B3896" s="15" t="s">
        <v>3780</v>
      </c>
    </row>
    <row r="3897" spans="1:2" x14ac:dyDescent="0.35">
      <c r="A3897" s="8">
        <v>82134</v>
      </c>
      <c r="B3897" s="15" t="s">
        <v>3781</v>
      </c>
    </row>
    <row r="3898" spans="1:2" x14ac:dyDescent="0.35">
      <c r="A3898" s="8">
        <v>82135</v>
      </c>
      <c r="B3898" s="15" t="s">
        <v>3782</v>
      </c>
    </row>
    <row r="3899" spans="1:2" x14ac:dyDescent="0.35">
      <c r="A3899" s="8">
        <v>82136</v>
      </c>
      <c r="B3899" s="15" t="s">
        <v>3783</v>
      </c>
    </row>
    <row r="3900" spans="1:2" x14ac:dyDescent="0.35">
      <c r="A3900" s="8">
        <v>82137</v>
      </c>
      <c r="B3900" s="15" t="s">
        <v>3784</v>
      </c>
    </row>
    <row r="3901" spans="1:2" x14ac:dyDescent="0.35">
      <c r="A3901" s="8">
        <v>82139</v>
      </c>
      <c r="B3901" s="15" t="s">
        <v>3785</v>
      </c>
    </row>
    <row r="3902" spans="1:2" x14ac:dyDescent="0.35">
      <c r="A3902" s="8">
        <v>82140</v>
      </c>
      <c r="B3902" s="15" t="s">
        <v>3786</v>
      </c>
    </row>
    <row r="3903" spans="1:2" x14ac:dyDescent="0.35">
      <c r="A3903" s="8">
        <v>82141</v>
      </c>
      <c r="B3903" s="15" t="s">
        <v>3787</v>
      </c>
    </row>
    <row r="3904" spans="1:2" x14ac:dyDescent="0.35">
      <c r="A3904" s="8">
        <v>82142</v>
      </c>
      <c r="B3904" s="15" t="s">
        <v>3788</v>
      </c>
    </row>
    <row r="3905" spans="1:2" x14ac:dyDescent="0.35">
      <c r="A3905" s="8">
        <v>82143</v>
      </c>
      <c r="B3905" s="15" t="s">
        <v>3789</v>
      </c>
    </row>
    <row r="3906" spans="1:2" x14ac:dyDescent="0.35">
      <c r="A3906" s="8">
        <v>82144</v>
      </c>
      <c r="B3906" s="15" t="s">
        <v>3790</v>
      </c>
    </row>
    <row r="3907" spans="1:2" x14ac:dyDescent="0.35">
      <c r="A3907" s="8">
        <v>82145</v>
      </c>
      <c r="B3907" s="15" t="s">
        <v>3791</v>
      </c>
    </row>
    <row r="3908" spans="1:2" x14ac:dyDescent="0.35">
      <c r="A3908" s="8">
        <v>82146</v>
      </c>
      <c r="B3908" s="15" t="s">
        <v>3792</v>
      </c>
    </row>
    <row r="3909" spans="1:2" x14ac:dyDescent="0.35">
      <c r="A3909" s="8">
        <v>82147</v>
      </c>
      <c r="B3909" s="15" t="s">
        <v>3793</v>
      </c>
    </row>
    <row r="3910" spans="1:2" x14ac:dyDescent="0.35">
      <c r="A3910" s="8">
        <v>82148</v>
      </c>
      <c r="B3910" s="15" t="s">
        <v>3794</v>
      </c>
    </row>
    <row r="3911" spans="1:2" x14ac:dyDescent="0.35">
      <c r="A3911" s="8">
        <v>82149</v>
      </c>
      <c r="B3911" s="15" t="s">
        <v>3795</v>
      </c>
    </row>
    <row r="3912" spans="1:2" x14ac:dyDescent="0.35">
      <c r="A3912" s="8">
        <v>82150</v>
      </c>
      <c r="B3912" s="15" t="s">
        <v>3796</v>
      </c>
    </row>
    <row r="3913" spans="1:2" x14ac:dyDescent="0.35">
      <c r="A3913" s="8">
        <v>82151</v>
      </c>
      <c r="B3913" s="15" t="s">
        <v>3797</v>
      </c>
    </row>
    <row r="3914" spans="1:2" x14ac:dyDescent="0.35">
      <c r="A3914" s="8">
        <v>82152</v>
      </c>
      <c r="B3914" s="15" t="s">
        <v>3798</v>
      </c>
    </row>
    <row r="3915" spans="1:2" x14ac:dyDescent="0.35">
      <c r="A3915" s="8">
        <v>82153</v>
      </c>
      <c r="B3915" s="15" t="s">
        <v>3799</v>
      </c>
    </row>
    <row r="3916" spans="1:2" x14ac:dyDescent="0.35">
      <c r="A3916" s="8">
        <v>82154</v>
      </c>
      <c r="B3916" s="15" t="s">
        <v>3800</v>
      </c>
    </row>
    <row r="3917" spans="1:2" x14ac:dyDescent="0.35">
      <c r="A3917" s="8">
        <v>82155</v>
      </c>
      <c r="B3917" s="15" t="s">
        <v>3801</v>
      </c>
    </row>
    <row r="3918" spans="1:2" x14ac:dyDescent="0.35">
      <c r="A3918" s="8">
        <v>82156</v>
      </c>
      <c r="B3918" s="15" t="s">
        <v>3802</v>
      </c>
    </row>
    <row r="3919" spans="1:2" x14ac:dyDescent="0.35">
      <c r="A3919" s="8">
        <v>82157</v>
      </c>
      <c r="B3919" s="15" t="s">
        <v>3803</v>
      </c>
    </row>
    <row r="3920" spans="1:2" x14ac:dyDescent="0.35">
      <c r="A3920" s="8">
        <v>82158</v>
      </c>
      <c r="B3920" s="15" t="s">
        <v>3804</v>
      </c>
    </row>
    <row r="3921" spans="1:2" x14ac:dyDescent="0.35">
      <c r="A3921" s="8">
        <v>82171</v>
      </c>
      <c r="B3921" s="15" t="s">
        <v>3805</v>
      </c>
    </row>
    <row r="3922" spans="1:2" x14ac:dyDescent="0.35">
      <c r="A3922" s="8">
        <v>82172</v>
      </c>
      <c r="B3922" s="15" t="s">
        <v>3806</v>
      </c>
    </row>
    <row r="3923" spans="1:2" x14ac:dyDescent="0.35">
      <c r="A3923" s="8">
        <v>83000</v>
      </c>
      <c r="B3923" s="15" t="s">
        <v>3807</v>
      </c>
    </row>
    <row r="3924" spans="1:2" x14ac:dyDescent="0.35">
      <c r="A3924" s="8">
        <v>83001</v>
      </c>
      <c r="B3924" s="15" t="s">
        <v>3808</v>
      </c>
    </row>
    <row r="3925" spans="1:2" x14ac:dyDescent="0.35">
      <c r="A3925" s="8">
        <v>83001</v>
      </c>
      <c r="B3925" s="15" t="s">
        <v>3809</v>
      </c>
    </row>
    <row r="3926" spans="1:2" x14ac:dyDescent="0.35">
      <c r="A3926" s="8">
        <v>83002</v>
      </c>
      <c r="B3926" s="15" t="s">
        <v>3810</v>
      </c>
    </row>
    <row r="3927" spans="1:2" x14ac:dyDescent="0.35">
      <c r="A3927" s="8">
        <v>83020</v>
      </c>
      <c r="B3927" s="15" t="s">
        <v>3811</v>
      </c>
    </row>
    <row r="3928" spans="1:2" x14ac:dyDescent="0.35">
      <c r="A3928" s="8">
        <v>83030</v>
      </c>
      <c r="B3928" s="15" t="s">
        <v>3812</v>
      </c>
    </row>
    <row r="3929" spans="1:2" x14ac:dyDescent="0.35">
      <c r="A3929" s="8">
        <v>83040</v>
      </c>
      <c r="B3929" s="15" t="s">
        <v>3813</v>
      </c>
    </row>
    <row r="3930" spans="1:2" x14ac:dyDescent="0.35">
      <c r="A3930" s="8">
        <v>83050</v>
      </c>
      <c r="B3930" s="15" t="s">
        <v>3814</v>
      </c>
    </row>
    <row r="3931" spans="1:2" x14ac:dyDescent="0.35">
      <c r="A3931" s="8">
        <v>83100</v>
      </c>
      <c r="B3931" s="15" t="s">
        <v>3815</v>
      </c>
    </row>
    <row r="3932" spans="1:2" x14ac:dyDescent="0.35">
      <c r="A3932" s="8">
        <v>83110</v>
      </c>
      <c r="B3932" s="15" t="s">
        <v>3816</v>
      </c>
    </row>
    <row r="3933" spans="1:2" x14ac:dyDescent="0.35">
      <c r="A3933" s="8">
        <v>83120</v>
      </c>
      <c r="B3933" s="15" t="s">
        <v>3817</v>
      </c>
    </row>
    <row r="3934" spans="1:2" x14ac:dyDescent="0.35">
      <c r="A3934" s="8">
        <v>83170</v>
      </c>
      <c r="B3934" s="15" t="s">
        <v>3818</v>
      </c>
    </row>
    <row r="3935" spans="1:2" x14ac:dyDescent="0.35">
      <c r="A3935" s="8">
        <v>83500</v>
      </c>
      <c r="B3935" s="15" t="s">
        <v>3819</v>
      </c>
    </row>
    <row r="3936" spans="1:2" x14ac:dyDescent="0.35">
      <c r="A3936" s="8">
        <v>83501</v>
      </c>
      <c r="B3936" s="15" t="s">
        <v>3820</v>
      </c>
    </row>
    <row r="3937" spans="1:2" x14ac:dyDescent="0.35">
      <c r="A3937" s="8">
        <v>83502</v>
      </c>
      <c r="B3937" s="15" t="s">
        <v>3821</v>
      </c>
    </row>
    <row r="3938" spans="1:2" x14ac:dyDescent="0.35">
      <c r="A3938" s="8">
        <v>83503</v>
      </c>
      <c r="B3938" s="15" t="s">
        <v>3822</v>
      </c>
    </row>
    <row r="3939" spans="1:2" x14ac:dyDescent="0.35">
      <c r="A3939" s="8">
        <v>84000</v>
      </c>
      <c r="B3939" s="15" t="s">
        <v>3823</v>
      </c>
    </row>
    <row r="3940" spans="1:2" x14ac:dyDescent="0.35">
      <c r="A3940" s="8">
        <v>84001</v>
      </c>
      <c r="B3940" s="15" t="s">
        <v>3824</v>
      </c>
    </row>
    <row r="3941" spans="1:2" x14ac:dyDescent="0.35">
      <c r="A3941" s="8">
        <v>85000</v>
      </c>
      <c r="B3941" s="15" t="s">
        <v>3825</v>
      </c>
    </row>
    <row r="3942" spans="1:2" x14ac:dyDescent="0.35">
      <c r="A3942" s="8">
        <v>85010</v>
      </c>
      <c r="B3942" s="15" t="s">
        <v>3826</v>
      </c>
    </row>
    <row r="3943" spans="1:2" x14ac:dyDescent="0.35">
      <c r="A3943" s="8">
        <v>85040</v>
      </c>
      <c r="B3943" s="15" t="s">
        <v>3827</v>
      </c>
    </row>
    <row r="3944" spans="1:2" x14ac:dyDescent="0.35">
      <c r="A3944" s="8">
        <v>85050</v>
      </c>
      <c r="B3944" s="15" t="s">
        <v>3828</v>
      </c>
    </row>
    <row r="3945" spans="1:2" x14ac:dyDescent="0.35">
      <c r="A3945" s="8">
        <v>85060</v>
      </c>
      <c r="B3945" s="15" t="s">
        <v>3829</v>
      </c>
    </row>
    <row r="3946" spans="1:2" x14ac:dyDescent="0.35">
      <c r="A3946" s="8">
        <v>85070</v>
      </c>
      <c r="B3946" s="15" t="s">
        <v>3830</v>
      </c>
    </row>
    <row r="3947" spans="1:2" x14ac:dyDescent="0.35">
      <c r="A3947" s="8">
        <v>85080</v>
      </c>
      <c r="B3947" s="15" t="s">
        <v>3831</v>
      </c>
    </row>
    <row r="3948" spans="1:2" x14ac:dyDescent="0.35">
      <c r="A3948" s="8">
        <v>85090</v>
      </c>
      <c r="B3948" s="15" t="s">
        <v>3832</v>
      </c>
    </row>
    <row r="3949" spans="1:2" x14ac:dyDescent="0.35">
      <c r="A3949" s="8">
        <v>85100</v>
      </c>
      <c r="B3949" s="15" t="s">
        <v>3833</v>
      </c>
    </row>
    <row r="3950" spans="1:2" x14ac:dyDescent="0.35">
      <c r="A3950" s="8">
        <v>85110</v>
      </c>
      <c r="B3950" s="15" t="s">
        <v>3834</v>
      </c>
    </row>
    <row r="3951" spans="1:2" x14ac:dyDescent="0.35">
      <c r="A3951" s="8">
        <v>85120</v>
      </c>
      <c r="B3951" s="15" t="s">
        <v>3835</v>
      </c>
    </row>
    <row r="3952" spans="1:2" x14ac:dyDescent="0.35">
      <c r="A3952" s="8">
        <v>85130</v>
      </c>
      <c r="B3952" s="15" t="s">
        <v>3836</v>
      </c>
    </row>
    <row r="3953" spans="1:2" x14ac:dyDescent="0.35">
      <c r="A3953" s="8">
        <v>85150</v>
      </c>
      <c r="B3953" s="15" t="s">
        <v>3837</v>
      </c>
    </row>
    <row r="3954" spans="1:2" x14ac:dyDescent="0.35">
      <c r="A3954" s="8">
        <v>85160</v>
      </c>
      <c r="B3954" s="15" t="s">
        <v>3838</v>
      </c>
    </row>
    <row r="3955" spans="1:2" x14ac:dyDescent="0.35">
      <c r="A3955" s="8">
        <v>85170</v>
      </c>
      <c r="B3955" s="15" t="s">
        <v>3839</v>
      </c>
    </row>
    <row r="3956" spans="1:2" x14ac:dyDescent="0.35">
      <c r="A3956" s="8">
        <v>85180</v>
      </c>
      <c r="B3956" s="15" t="s">
        <v>3840</v>
      </c>
    </row>
    <row r="3957" spans="1:2" x14ac:dyDescent="0.35">
      <c r="A3957" s="8">
        <v>85200</v>
      </c>
      <c r="B3957" s="15" t="s">
        <v>3841</v>
      </c>
    </row>
    <row r="3958" spans="1:2" x14ac:dyDescent="0.35">
      <c r="A3958" s="8">
        <v>85210</v>
      </c>
      <c r="B3958" s="15" t="s">
        <v>3842</v>
      </c>
    </row>
    <row r="3959" spans="1:2" x14ac:dyDescent="0.35">
      <c r="A3959" s="8">
        <v>85230</v>
      </c>
      <c r="B3959" s="15" t="s">
        <v>3843</v>
      </c>
    </row>
    <row r="3960" spans="1:2" x14ac:dyDescent="0.35">
      <c r="A3960" s="8">
        <v>85240</v>
      </c>
      <c r="B3960" s="15" t="s">
        <v>3844</v>
      </c>
    </row>
    <row r="3961" spans="1:2" x14ac:dyDescent="0.35">
      <c r="A3961" s="8">
        <v>85250</v>
      </c>
      <c r="B3961" s="15" t="s">
        <v>3845</v>
      </c>
    </row>
    <row r="3962" spans="1:2" x14ac:dyDescent="0.35">
      <c r="A3962" s="8">
        <v>85260</v>
      </c>
      <c r="B3962" s="15" t="s">
        <v>3846</v>
      </c>
    </row>
    <row r="3963" spans="1:2" x14ac:dyDescent="0.35">
      <c r="A3963" s="8">
        <v>85270</v>
      </c>
      <c r="B3963" s="15" t="s">
        <v>3847</v>
      </c>
    </row>
    <row r="3964" spans="1:2" x14ac:dyDescent="0.35">
      <c r="A3964" s="8">
        <v>85280</v>
      </c>
      <c r="B3964" s="15" t="s">
        <v>3848</v>
      </c>
    </row>
    <row r="3965" spans="1:2" x14ac:dyDescent="0.35">
      <c r="A3965" s="8">
        <v>85290</v>
      </c>
      <c r="B3965" s="15" t="s">
        <v>3849</v>
      </c>
    </row>
    <row r="3966" spans="1:2" x14ac:dyDescent="0.35">
      <c r="A3966" s="8">
        <v>85300</v>
      </c>
      <c r="B3966" s="15" t="s">
        <v>3850</v>
      </c>
    </row>
    <row r="3967" spans="1:2" x14ac:dyDescent="0.35">
      <c r="A3967" s="8">
        <v>85310</v>
      </c>
      <c r="B3967" s="15" t="s">
        <v>3851</v>
      </c>
    </row>
    <row r="3968" spans="1:2" x14ac:dyDescent="0.35">
      <c r="A3968" s="8">
        <v>85320</v>
      </c>
      <c r="B3968" s="15" t="s">
        <v>3852</v>
      </c>
    </row>
    <row r="3969" spans="1:2" x14ac:dyDescent="0.35">
      <c r="A3969" s="8">
        <v>85330</v>
      </c>
      <c r="B3969" s="15" t="s">
        <v>3853</v>
      </c>
    </row>
    <row r="3970" spans="1:2" x14ac:dyDescent="0.35">
      <c r="A3970" s="8">
        <v>85340</v>
      </c>
      <c r="B3970" s="15" t="s">
        <v>3854</v>
      </c>
    </row>
    <row r="3971" spans="1:2" x14ac:dyDescent="0.35">
      <c r="A3971" s="8">
        <v>85350</v>
      </c>
      <c r="B3971" s="15" t="s">
        <v>3855</v>
      </c>
    </row>
    <row r="3972" spans="1:2" x14ac:dyDescent="0.35">
      <c r="A3972" s="8">
        <v>85360</v>
      </c>
      <c r="B3972" s="15" t="s">
        <v>3856</v>
      </c>
    </row>
    <row r="3973" spans="1:2" x14ac:dyDescent="0.35">
      <c r="A3973" s="8">
        <v>85365</v>
      </c>
      <c r="B3973" s="15" t="s">
        <v>3857</v>
      </c>
    </row>
    <row r="3974" spans="1:2" x14ac:dyDescent="0.35">
      <c r="A3974" s="8">
        <v>85370</v>
      </c>
      <c r="B3974" s="15" t="s">
        <v>3858</v>
      </c>
    </row>
    <row r="3975" spans="1:2" x14ac:dyDescent="0.35">
      <c r="A3975" s="8">
        <v>85380</v>
      </c>
      <c r="B3975" s="15" t="s">
        <v>3859</v>
      </c>
    </row>
    <row r="3976" spans="1:2" x14ac:dyDescent="0.35">
      <c r="A3976" s="8">
        <v>85390</v>
      </c>
      <c r="B3976" s="15" t="s">
        <v>3860</v>
      </c>
    </row>
    <row r="3977" spans="1:2" x14ac:dyDescent="0.35">
      <c r="A3977" s="8">
        <v>85400</v>
      </c>
      <c r="B3977" s="15" t="s">
        <v>3861</v>
      </c>
    </row>
    <row r="3978" spans="1:2" x14ac:dyDescent="0.35">
      <c r="A3978" s="8">
        <v>85410</v>
      </c>
      <c r="B3978" s="15" t="s">
        <v>3862</v>
      </c>
    </row>
    <row r="3979" spans="1:2" x14ac:dyDescent="0.35">
      <c r="A3979" s="8">
        <v>85420</v>
      </c>
      <c r="B3979" s="15" t="s">
        <v>3863</v>
      </c>
    </row>
    <row r="3980" spans="1:2" x14ac:dyDescent="0.35">
      <c r="A3980" s="8">
        <v>85430</v>
      </c>
      <c r="B3980" s="15" t="s">
        <v>3864</v>
      </c>
    </row>
    <row r="3981" spans="1:2" x14ac:dyDescent="0.35">
      <c r="A3981" s="8">
        <v>85440</v>
      </c>
      <c r="B3981" s="15" t="s">
        <v>3865</v>
      </c>
    </row>
    <row r="3982" spans="1:2" x14ac:dyDescent="0.35">
      <c r="A3982" s="8">
        <v>85450</v>
      </c>
      <c r="B3982" s="15" t="s">
        <v>3866</v>
      </c>
    </row>
    <row r="3983" spans="1:2" x14ac:dyDescent="0.35">
      <c r="A3983" s="8">
        <v>85460</v>
      </c>
      <c r="B3983" s="15" t="s">
        <v>3867</v>
      </c>
    </row>
    <row r="3984" spans="1:2" x14ac:dyDescent="0.35">
      <c r="A3984" s="8">
        <v>85490</v>
      </c>
      <c r="B3984" s="15" t="s">
        <v>3868</v>
      </c>
    </row>
    <row r="3985" spans="1:2" x14ac:dyDescent="0.35">
      <c r="A3985" s="8">
        <v>85500</v>
      </c>
      <c r="B3985" s="15" t="s">
        <v>3869</v>
      </c>
    </row>
    <row r="3986" spans="1:2" x14ac:dyDescent="0.35">
      <c r="A3986" s="8">
        <v>85510</v>
      </c>
      <c r="B3986" s="15" t="s">
        <v>3870</v>
      </c>
    </row>
    <row r="3987" spans="1:2" x14ac:dyDescent="0.35">
      <c r="A3987" s="8">
        <v>85520</v>
      </c>
      <c r="B3987" s="15" t="s">
        <v>3871</v>
      </c>
    </row>
    <row r="3988" spans="1:2" x14ac:dyDescent="0.35">
      <c r="A3988" s="8">
        <v>85530</v>
      </c>
      <c r="B3988" s="15" t="s">
        <v>3872</v>
      </c>
    </row>
    <row r="3989" spans="1:2" x14ac:dyDescent="0.35">
      <c r="A3989" s="8">
        <v>85540</v>
      </c>
      <c r="B3989" s="15" t="s">
        <v>3873</v>
      </c>
    </row>
    <row r="3990" spans="1:2" x14ac:dyDescent="0.35">
      <c r="A3990" s="8">
        <v>85550</v>
      </c>
      <c r="B3990" s="15" t="s">
        <v>3874</v>
      </c>
    </row>
    <row r="3991" spans="1:2" x14ac:dyDescent="0.35">
      <c r="A3991" s="8">
        <v>85600</v>
      </c>
      <c r="B3991" s="15" t="s">
        <v>3875</v>
      </c>
    </row>
    <row r="3992" spans="1:2" x14ac:dyDescent="0.35">
      <c r="A3992" s="8">
        <v>85650</v>
      </c>
      <c r="B3992" s="15" t="s">
        <v>3876</v>
      </c>
    </row>
    <row r="3993" spans="1:2" x14ac:dyDescent="0.35">
      <c r="A3993" s="8">
        <v>85670</v>
      </c>
      <c r="B3993" s="15" t="s">
        <v>3877</v>
      </c>
    </row>
    <row r="3994" spans="1:2" x14ac:dyDescent="0.35">
      <c r="A3994" s="8">
        <v>85680</v>
      </c>
      <c r="B3994" s="15" t="s">
        <v>3878</v>
      </c>
    </row>
    <row r="3995" spans="1:2" x14ac:dyDescent="0.35">
      <c r="A3995" s="8">
        <v>85700</v>
      </c>
      <c r="B3995" s="15" t="s">
        <v>3879</v>
      </c>
    </row>
    <row r="3996" spans="1:2" x14ac:dyDescent="0.35">
      <c r="A3996" s="8">
        <v>85710</v>
      </c>
      <c r="B3996" s="15" t="s">
        <v>3880</v>
      </c>
    </row>
    <row r="3997" spans="1:2" x14ac:dyDescent="0.35">
      <c r="A3997" s="8">
        <v>85720</v>
      </c>
      <c r="B3997" s="15" t="s">
        <v>3881</v>
      </c>
    </row>
    <row r="3998" spans="1:2" x14ac:dyDescent="0.35">
      <c r="A3998" s="8">
        <v>85740</v>
      </c>
      <c r="B3998" s="15" t="s">
        <v>3882</v>
      </c>
    </row>
    <row r="3999" spans="1:2" x14ac:dyDescent="0.35">
      <c r="A3999" s="8">
        <v>85750</v>
      </c>
      <c r="B3999" s="15" t="s">
        <v>3883</v>
      </c>
    </row>
    <row r="4000" spans="1:2" x14ac:dyDescent="0.35">
      <c r="A4000" s="8">
        <v>85760</v>
      </c>
      <c r="B4000" s="15" t="s">
        <v>3884</v>
      </c>
    </row>
    <row r="4001" spans="1:2" x14ac:dyDescent="0.35">
      <c r="A4001" s="8">
        <v>85770</v>
      </c>
      <c r="B4001" s="15" t="s">
        <v>3885</v>
      </c>
    </row>
    <row r="4002" spans="1:2" x14ac:dyDescent="0.35">
      <c r="A4002" s="8">
        <v>85790</v>
      </c>
      <c r="B4002" s="15" t="s">
        <v>3886</v>
      </c>
    </row>
    <row r="4003" spans="1:2" x14ac:dyDescent="0.35">
      <c r="A4003" s="8">
        <v>85800</v>
      </c>
      <c r="B4003" s="15" t="s">
        <v>3887</v>
      </c>
    </row>
    <row r="4004" spans="1:2" x14ac:dyDescent="0.35">
      <c r="A4004" s="8">
        <v>85830</v>
      </c>
      <c r="B4004" s="15" t="s">
        <v>3888</v>
      </c>
    </row>
    <row r="4005" spans="1:2" x14ac:dyDescent="0.35">
      <c r="A4005" s="8">
        <v>85840</v>
      </c>
      <c r="B4005" s="15" t="s">
        <v>3889</v>
      </c>
    </row>
    <row r="4006" spans="1:2" x14ac:dyDescent="0.35">
      <c r="A4006" s="8">
        <v>85950</v>
      </c>
      <c r="B4006" s="15" t="s">
        <v>3890</v>
      </c>
    </row>
    <row r="4007" spans="1:2" x14ac:dyDescent="0.35">
      <c r="A4007" s="8">
        <v>85980</v>
      </c>
      <c r="B4007" s="15" t="s">
        <v>3891</v>
      </c>
    </row>
    <row r="4008" spans="1:2" x14ac:dyDescent="0.35">
      <c r="A4008" s="8">
        <v>85990</v>
      </c>
      <c r="B4008" s="15" t="s">
        <v>3892</v>
      </c>
    </row>
    <row r="4009" spans="1:2" x14ac:dyDescent="0.35">
      <c r="A4009" s="8">
        <v>86000</v>
      </c>
      <c r="B4009" s="15" t="s">
        <v>3893</v>
      </c>
    </row>
    <row r="4010" spans="1:2" x14ac:dyDescent="0.35">
      <c r="A4010" s="8">
        <v>86010</v>
      </c>
      <c r="B4010" s="15" t="s">
        <v>3894</v>
      </c>
    </row>
    <row r="4011" spans="1:2" x14ac:dyDescent="0.35">
      <c r="A4011" s="8">
        <v>86020</v>
      </c>
      <c r="B4011" s="15" t="s">
        <v>3895</v>
      </c>
    </row>
    <row r="4012" spans="1:2" x14ac:dyDescent="0.35">
      <c r="A4012" s="8">
        <v>86030</v>
      </c>
      <c r="B4012" s="15" t="s">
        <v>3896</v>
      </c>
    </row>
    <row r="4013" spans="1:2" x14ac:dyDescent="0.35">
      <c r="A4013" s="8">
        <v>86040</v>
      </c>
      <c r="B4013" s="15" t="s">
        <v>3897</v>
      </c>
    </row>
    <row r="4014" spans="1:2" x14ac:dyDescent="0.35">
      <c r="A4014" s="8">
        <v>86050</v>
      </c>
      <c r="B4014" s="15" t="s">
        <v>3898</v>
      </c>
    </row>
    <row r="4015" spans="1:2" x14ac:dyDescent="0.35">
      <c r="A4015" s="8">
        <v>86060</v>
      </c>
      <c r="B4015" s="15" t="s">
        <v>3899</v>
      </c>
    </row>
    <row r="4016" spans="1:2" x14ac:dyDescent="0.35">
      <c r="A4016" s="8">
        <v>86070</v>
      </c>
      <c r="B4016" s="15" t="s">
        <v>3900</v>
      </c>
    </row>
    <row r="4017" spans="1:2" x14ac:dyDescent="0.35">
      <c r="A4017" s="8">
        <v>86090</v>
      </c>
      <c r="B4017" s="15" t="s">
        <v>3901</v>
      </c>
    </row>
    <row r="4018" spans="1:2" x14ac:dyDescent="0.35">
      <c r="A4018" s="8">
        <v>86100</v>
      </c>
      <c r="B4018" s="15" t="s">
        <v>3902</v>
      </c>
    </row>
    <row r="4019" spans="1:2" x14ac:dyDescent="0.35">
      <c r="A4019" s="8">
        <v>86110</v>
      </c>
      <c r="B4019" s="15" t="s">
        <v>3903</v>
      </c>
    </row>
    <row r="4020" spans="1:2" x14ac:dyDescent="0.35">
      <c r="A4020" s="8">
        <v>86120</v>
      </c>
      <c r="B4020" s="15" t="s">
        <v>3904</v>
      </c>
    </row>
    <row r="4021" spans="1:2" x14ac:dyDescent="0.35">
      <c r="A4021" s="8">
        <v>86130</v>
      </c>
      <c r="B4021" s="15" t="s">
        <v>3905</v>
      </c>
    </row>
    <row r="4022" spans="1:2" x14ac:dyDescent="0.35">
      <c r="A4022" s="8">
        <v>86150</v>
      </c>
      <c r="B4022" s="15" t="s">
        <v>3906</v>
      </c>
    </row>
    <row r="4023" spans="1:2" x14ac:dyDescent="0.35">
      <c r="A4023" s="8">
        <v>86200</v>
      </c>
      <c r="B4023" s="15" t="s">
        <v>3907</v>
      </c>
    </row>
    <row r="4024" spans="1:2" x14ac:dyDescent="0.35">
      <c r="A4024" s="8">
        <v>86250</v>
      </c>
      <c r="B4024" s="15" t="s">
        <v>3908</v>
      </c>
    </row>
    <row r="4025" spans="1:2" x14ac:dyDescent="0.35">
      <c r="A4025" s="8">
        <v>86270</v>
      </c>
      <c r="B4025" s="15" t="s">
        <v>3909</v>
      </c>
    </row>
    <row r="4026" spans="1:2" x14ac:dyDescent="0.35">
      <c r="A4026" s="8">
        <v>86300</v>
      </c>
      <c r="B4026" s="15" t="s">
        <v>3910</v>
      </c>
    </row>
    <row r="4027" spans="1:2" x14ac:dyDescent="0.35">
      <c r="A4027" s="8">
        <v>86330</v>
      </c>
      <c r="B4027" s="15" t="s">
        <v>3911</v>
      </c>
    </row>
    <row r="4028" spans="1:2" x14ac:dyDescent="0.35">
      <c r="A4028" s="8">
        <v>86350</v>
      </c>
      <c r="B4028" s="15" t="s">
        <v>3912</v>
      </c>
    </row>
    <row r="4029" spans="1:2" x14ac:dyDescent="0.35">
      <c r="A4029" s="8">
        <v>86400</v>
      </c>
      <c r="B4029" s="15" t="s">
        <v>3913</v>
      </c>
    </row>
    <row r="4030" spans="1:2" x14ac:dyDescent="0.35">
      <c r="A4030" s="8">
        <v>86500</v>
      </c>
      <c r="B4030" s="15" t="s">
        <v>3914</v>
      </c>
    </row>
    <row r="4031" spans="1:2" x14ac:dyDescent="0.35">
      <c r="A4031" s="8">
        <v>86800</v>
      </c>
      <c r="B4031" s="15" t="s">
        <v>3915</v>
      </c>
    </row>
    <row r="4032" spans="1:2" x14ac:dyDescent="0.35">
      <c r="A4032" s="8">
        <v>86810</v>
      </c>
      <c r="B4032" s="15" t="s">
        <v>3916</v>
      </c>
    </row>
    <row r="4033" spans="1:2" x14ac:dyDescent="0.35">
      <c r="A4033" s="8">
        <v>86900</v>
      </c>
      <c r="B4033" s="15" t="s">
        <v>3917</v>
      </c>
    </row>
    <row r="4034" spans="1:2" x14ac:dyDescent="0.35">
      <c r="A4034" s="8">
        <v>87000</v>
      </c>
      <c r="B4034" s="15" t="s">
        <v>3918</v>
      </c>
    </row>
    <row r="4035" spans="1:2" x14ac:dyDescent="0.35">
      <c r="A4035" s="8">
        <v>87010</v>
      </c>
      <c r="B4035" s="15" t="s">
        <v>3919</v>
      </c>
    </row>
    <row r="4036" spans="1:2" x14ac:dyDescent="0.35">
      <c r="A4036" s="8">
        <v>87020</v>
      </c>
      <c r="B4036" s="15" t="s">
        <v>3920</v>
      </c>
    </row>
    <row r="4037" spans="1:2" x14ac:dyDescent="0.35">
      <c r="A4037" s="8">
        <v>87030</v>
      </c>
      <c r="B4037" s="15" t="s">
        <v>3921</v>
      </c>
    </row>
    <row r="4038" spans="1:2" x14ac:dyDescent="0.35">
      <c r="A4038" s="8">
        <v>87050</v>
      </c>
      <c r="B4038" s="15" t="s">
        <v>3922</v>
      </c>
    </row>
    <row r="4039" spans="1:2" x14ac:dyDescent="0.35">
      <c r="A4039" s="8">
        <v>87080</v>
      </c>
      <c r="B4039" s="15" t="s">
        <v>3923</v>
      </c>
    </row>
    <row r="4040" spans="1:2" x14ac:dyDescent="0.35">
      <c r="A4040" s="8">
        <v>87100</v>
      </c>
      <c r="B4040" s="15" t="s">
        <v>3924</v>
      </c>
    </row>
    <row r="4041" spans="1:2" x14ac:dyDescent="0.35">
      <c r="A4041" s="8">
        <v>87110</v>
      </c>
      <c r="B4041" s="15" t="s">
        <v>3925</v>
      </c>
    </row>
    <row r="4042" spans="1:2" x14ac:dyDescent="0.35">
      <c r="A4042" s="8">
        <v>87120</v>
      </c>
      <c r="B4042" s="15" t="s">
        <v>3926</v>
      </c>
    </row>
    <row r="4043" spans="1:2" x14ac:dyDescent="0.35">
      <c r="A4043" s="8">
        <v>87150</v>
      </c>
      <c r="B4043" s="15" t="s">
        <v>3927</v>
      </c>
    </row>
    <row r="4044" spans="1:2" x14ac:dyDescent="0.35">
      <c r="A4044" s="8">
        <v>87160</v>
      </c>
      <c r="B4044" s="15" t="s">
        <v>3928</v>
      </c>
    </row>
    <row r="4045" spans="1:2" x14ac:dyDescent="0.35">
      <c r="A4045" s="8">
        <v>87180</v>
      </c>
      <c r="B4045" s="15" t="s">
        <v>3929</v>
      </c>
    </row>
    <row r="4046" spans="1:2" x14ac:dyDescent="0.35">
      <c r="A4046" s="8">
        <v>87190</v>
      </c>
      <c r="B4046" s="15" t="s">
        <v>3930</v>
      </c>
    </row>
    <row r="4047" spans="1:2" x14ac:dyDescent="0.35">
      <c r="A4047" s="8">
        <v>87200</v>
      </c>
      <c r="B4047" s="15" t="s">
        <v>3931</v>
      </c>
    </row>
    <row r="4048" spans="1:2" x14ac:dyDescent="0.35">
      <c r="A4048" s="8">
        <v>87220</v>
      </c>
      <c r="B4048" s="15" t="s">
        <v>3932</v>
      </c>
    </row>
    <row r="4049" spans="1:2" x14ac:dyDescent="0.35">
      <c r="A4049" s="8">
        <v>87230</v>
      </c>
      <c r="B4049" s="15" t="s">
        <v>3933</v>
      </c>
    </row>
    <row r="4050" spans="1:2" x14ac:dyDescent="0.35">
      <c r="A4050" s="8">
        <v>87240</v>
      </c>
      <c r="B4050" s="15" t="s">
        <v>3934</v>
      </c>
    </row>
    <row r="4051" spans="1:2" x14ac:dyDescent="0.35">
      <c r="A4051" s="8">
        <v>87250</v>
      </c>
      <c r="B4051" s="15" t="s">
        <v>3935</v>
      </c>
    </row>
    <row r="4052" spans="1:2" x14ac:dyDescent="0.35">
      <c r="A4052" s="8">
        <v>87260</v>
      </c>
      <c r="B4052" s="15" t="s">
        <v>3936</v>
      </c>
    </row>
    <row r="4053" spans="1:2" x14ac:dyDescent="0.35">
      <c r="A4053" s="8">
        <v>87270</v>
      </c>
      <c r="B4053" s="15" t="s">
        <v>3938</v>
      </c>
    </row>
    <row r="4054" spans="1:2" x14ac:dyDescent="0.35">
      <c r="A4054" s="8">
        <v>87270</v>
      </c>
      <c r="B4054" s="15" t="s">
        <v>3937</v>
      </c>
    </row>
    <row r="4055" spans="1:2" x14ac:dyDescent="0.35">
      <c r="A4055" s="8">
        <v>87280</v>
      </c>
      <c r="B4055" s="15" t="s">
        <v>3940</v>
      </c>
    </row>
    <row r="4056" spans="1:2" x14ac:dyDescent="0.35">
      <c r="A4056" s="8">
        <v>87280</v>
      </c>
      <c r="B4056" s="15" t="s">
        <v>3939</v>
      </c>
    </row>
    <row r="4057" spans="1:2" x14ac:dyDescent="0.35">
      <c r="A4057" s="8">
        <v>87300</v>
      </c>
      <c r="B4057" s="15" t="s">
        <v>3942</v>
      </c>
    </row>
    <row r="4058" spans="1:2" x14ac:dyDescent="0.35">
      <c r="A4058" s="8">
        <v>87300</v>
      </c>
      <c r="B4058" s="15" t="s">
        <v>3941</v>
      </c>
    </row>
    <row r="4059" spans="1:2" x14ac:dyDescent="0.35">
      <c r="A4059" s="8">
        <v>87310</v>
      </c>
      <c r="B4059" s="15" t="s">
        <v>3943</v>
      </c>
    </row>
    <row r="4060" spans="1:2" x14ac:dyDescent="0.35">
      <c r="A4060" s="8">
        <v>87320</v>
      </c>
      <c r="B4060" s="15" t="s">
        <v>3945</v>
      </c>
    </row>
    <row r="4061" spans="1:2" x14ac:dyDescent="0.35">
      <c r="A4061" s="8">
        <v>87320</v>
      </c>
      <c r="B4061" s="15" t="s">
        <v>3944</v>
      </c>
    </row>
    <row r="4062" spans="1:2" x14ac:dyDescent="0.35">
      <c r="A4062" s="8">
        <v>87330</v>
      </c>
      <c r="B4062" s="15" t="s">
        <v>3946</v>
      </c>
    </row>
    <row r="4063" spans="1:2" x14ac:dyDescent="0.35">
      <c r="A4063" s="8">
        <v>87450</v>
      </c>
      <c r="B4063" s="15" t="s">
        <v>3947</v>
      </c>
    </row>
    <row r="4064" spans="1:2" x14ac:dyDescent="0.35">
      <c r="A4064" s="8">
        <v>87460</v>
      </c>
      <c r="B4064" s="15" t="s">
        <v>3948</v>
      </c>
    </row>
    <row r="4065" spans="1:2" x14ac:dyDescent="0.35">
      <c r="A4065" s="8">
        <v>87470</v>
      </c>
      <c r="B4065" s="15" t="s">
        <v>3949</v>
      </c>
    </row>
    <row r="4066" spans="1:2" x14ac:dyDescent="0.35">
      <c r="A4066" s="8">
        <v>87480</v>
      </c>
      <c r="B4066" s="15" t="s">
        <v>3950</v>
      </c>
    </row>
    <row r="4067" spans="1:2" x14ac:dyDescent="0.35">
      <c r="A4067" s="8">
        <v>87490</v>
      </c>
      <c r="B4067" s="15" t="s">
        <v>3951</v>
      </c>
    </row>
    <row r="4068" spans="1:2" x14ac:dyDescent="0.35">
      <c r="A4068" s="8">
        <v>87500</v>
      </c>
      <c r="B4068" s="15" t="s">
        <v>3952</v>
      </c>
    </row>
    <row r="4069" spans="1:2" x14ac:dyDescent="0.35">
      <c r="A4069" s="8">
        <v>87510</v>
      </c>
      <c r="B4069" s="15" t="s">
        <v>3953</v>
      </c>
    </row>
    <row r="4070" spans="1:2" x14ac:dyDescent="0.35">
      <c r="A4070" s="8">
        <v>87520</v>
      </c>
      <c r="B4070" s="15" t="s">
        <v>3954</v>
      </c>
    </row>
    <row r="4071" spans="1:2" x14ac:dyDescent="0.35">
      <c r="A4071" s="8">
        <v>87530</v>
      </c>
      <c r="B4071" s="15" t="s">
        <v>3955</v>
      </c>
    </row>
    <row r="4072" spans="1:2" x14ac:dyDescent="0.35">
      <c r="A4072" s="8">
        <v>87540</v>
      </c>
      <c r="B4072" s="15" t="s">
        <v>3956</v>
      </c>
    </row>
    <row r="4073" spans="1:2" x14ac:dyDescent="0.35">
      <c r="A4073" s="8">
        <v>87550</v>
      </c>
      <c r="B4073" s="15" t="s">
        <v>3957</v>
      </c>
    </row>
    <row r="4074" spans="1:2" x14ac:dyDescent="0.35">
      <c r="A4074" s="8">
        <v>87570</v>
      </c>
      <c r="B4074" s="15" t="s">
        <v>3958</v>
      </c>
    </row>
    <row r="4075" spans="1:2" x14ac:dyDescent="0.35">
      <c r="A4075" s="8">
        <v>87580</v>
      </c>
      <c r="B4075" s="15" t="s">
        <v>3959</v>
      </c>
    </row>
    <row r="4076" spans="1:2" x14ac:dyDescent="0.35">
      <c r="A4076" s="8">
        <v>87590</v>
      </c>
      <c r="B4076" s="15" t="s">
        <v>3960</v>
      </c>
    </row>
    <row r="4077" spans="1:2" x14ac:dyDescent="0.35">
      <c r="A4077" s="8">
        <v>87600</v>
      </c>
      <c r="B4077" s="15" t="s">
        <v>3961</v>
      </c>
    </row>
    <row r="4078" spans="1:2" x14ac:dyDescent="0.35">
      <c r="A4078" s="8">
        <v>87610</v>
      </c>
      <c r="B4078" s="15" t="s">
        <v>3962</v>
      </c>
    </row>
    <row r="4079" spans="1:2" x14ac:dyDescent="0.35">
      <c r="A4079" s="8">
        <v>87620</v>
      </c>
      <c r="B4079" s="15" t="s">
        <v>3963</v>
      </c>
    </row>
    <row r="4080" spans="1:2" x14ac:dyDescent="0.35">
      <c r="A4080" s="8">
        <v>87630</v>
      </c>
      <c r="B4080" s="15" t="s">
        <v>3964</v>
      </c>
    </row>
    <row r="4081" spans="1:2" x14ac:dyDescent="0.35">
      <c r="A4081" s="8">
        <v>87640</v>
      </c>
      <c r="B4081" s="15" t="s">
        <v>3965</v>
      </c>
    </row>
    <row r="4082" spans="1:2" x14ac:dyDescent="0.35">
      <c r="A4082" s="8">
        <v>87650</v>
      </c>
      <c r="B4082" s="15" t="s">
        <v>3966</v>
      </c>
    </row>
    <row r="4083" spans="1:2" x14ac:dyDescent="0.35">
      <c r="A4083" s="8">
        <v>87660</v>
      </c>
      <c r="B4083" s="15" t="s">
        <v>3967</v>
      </c>
    </row>
    <row r="4084" spans="1:2" x14ac:dyDescent="0.35">
      <c r="A4084" s="8">
        <v>87670</v>
      </c>
      <c r="B4084" s="15" t="s">
        <v>3968</v>
      </c>
    </row>
    <row r="4085" spans="1:2" x14ac:dyDescent="0.35">
      <c r="A4085" s="8">
        <v>87680</v>
      </c>
      <c r="B4085" s="15" t="s">
        <v>3969</v>
      </c>
    </row>
    <row r="4086" spans="1:2" x14ac:dyDescent="0.35">
      <c r="A4086" s="8">
        <v>87690</v>
      </c>
      <c r="B4086" s="15" t="s">
        <v>3970</v>
      </c>
    </row>
    <row r="4087" spans="1:2" x14ac:dyDescent="0.35">
      <c r="A4087" s="8">
        <v>87700</v>
      </c>
      <c r="B4087" s="15" t="s">
        <v>3971</v>
      </c>
    </row>
    <row r="4088" spans="1:2" x14ac:dyDescent="0.35">
      <c r="A4088" s="8">
        <v>87701</v>
      </c>
      <c r="B4088" s="15" t="s">
        <v>3972</v>
      </c>
    </row>
    <row r="4089" spans="1:2" x14ac:dyDescent="0.35">
      <c r="A4089" s="8">
        <v>87710</v>
      </c>
      <c r="B4089" s="15" t="s">
        <v>3973</v>
      </c>
    </row>
    <row r="4090" spans="1:2" x14ac:dyDescent="0.35">
      <c r="A4090" s="8">
        <v>87720</v>
      </c>
      <c r="B4090" s="15" t="s">
        <v>3974</v>
      </c>
    </row>
    <row r="4091" spans="1:2" x14ac:dyDescent="0.35">
      <c r="A4091" s="8">
        <v>87730</v>
      </c>
      <c r="B4091" s="15" t="s">
        <v>3975</v>
      </c>
    </row>
    <row r="4092" spans="1:2" x14ac:dyDescent="0.35">
      <c r="A4092" s="8">
        <v>87740</v>
      </c>
      <c r="B4092" s="15" t="s">
        <v>3976</v>
      </c>
    </row>
    <row r="4093" spans="1:2" x14ac:dyDescent="0.35">
      <c r="A4093" s="8">
        <v>87750</v>
      </c>
      <c r="B4093" s="15" t="s">
        <v>3977</v>
      </c>
    </row>
    <row r="4094" spans="1:2" x14ac:dyDescent="0.35">
      <c r="A4094" s="8">
        <v>87760</v>
      </c>
      <c r="B4094" s="15" t="s">
        <v>3978</v>
      </c>
    </row>
    <row r="4095" spans="1:2" x14ac:dyDescent="0.35">
      <c r="A4095" s="8">
        <v>87780</v>
      </c>
      <c r="B4095" s="15" t="s">
        <v>3979</v>
      </c>
    </row>
    <row r="4096" spans="1:2" x14ac:dyDescent="0.35">
      <c r="A4096" s="8">
        <v>87790</v>
      </c>
      <c r="B4096" s="15" t="s">
        <v>3980</v>
      </c>
    </row>
    <row r="4097" spans="1:2" x14ac:dyDescent="0.35">
      <c r="A4097" s="8">
        <v>87800</v>
      </c>
      <c r="B4097" s="15" t="s">
        <v>3981</v>
      </c>
    </row>
    <row r="4098" spans="1:2" x14ac:dyDescent="0.35">
      <c r="A4098" s="8">
        <v>87830</v>
      </c>
      <c r="B4098" s="15" t="s">
        <v>3982</v>
      </c>
    </row>
    <row r="4099" spans="1:2" x14ac:dyDescent="0.35">
      <c r="A4099" s="8">
        <v>87840</v>
      </c>
      <c r="B4099" s="15" t="s">
        <v>3983</v>
      </c>
    </row>
    <row r="4100" spans="1:2" x14ac:dyDescent="0.35">
      <c r="A4100" s="8">
        <v>87850</v>
      </c>
      <c r="B4100" s="15" t="s">
        <v>3984</v>
      </c>
    </row>
    <row r="4101" spans="1:2" x14ac:dyDescent="0.35">
      <c r="A4101" s="8">
        <v>87860</v>
      </c>
      <c r="B4101" s="15" t="s">
        <v>3985</v>
      </c>
    </row>
    <row r="4102" spans="1:2" x14ac:dyDescent="0.35">
      <c r="A4102" s="8">
        <v>87865</v>
      </c>
      <c r="B4102" s="15" t="s">
        <v>3986</v>
      </c>
    </row>
    <row r="4103" spans="1:2" x14ac:dyDescent="0.35">
      <c r="A4103" s="8">
        <v>87870</v>
      </c>
      <c r="B4103" s="15" t="s">
        <v>3987</v>
      </c>
    </row>
    <row r="4104" spans="1:2" x14ac:dyDescent="0.35">
      <c r="A4104" s="8">
        <v>87880</v>
      </c>
      <c r="B4104" s="15" t="s">
        <v>3988</v>
      </c>
    </row>
    <row r="4105" spans="1:2" x14ac:dyDescent="0.35">
      <c r="A4105" s="8">
        <v>87900</v>
      </c>
      <c r="B4105" s="15" t="s">
        <v>3989</v>
      </c>
    </row>
    <row r="4106" spans="1:2" x14ac:dyDescent="0.35">
      <c r="A4106" s="8">
        <v>87910</v>
      </c>
      <c r="B4106" s="15" t="s">
        <v>3990</v>
      </c>
    </row>
    <row r="4107" spans="1:2" x14ac:dyDescent="0.35">
      <c r="A4107" s="8">
        <v>87920</v>
      </c>
      <c r="B4107" s="15" t="s">
        <v>3991</v>
      </c>
    </row>
    <row r="4108" spans="1:2" x14ac:dyDescent="0.35">
      <c r="A4108" s="8">
        <v>87930</v>
      </c>
      <c r="B4108" s="15" t="s">
        <v>3992</v>
      </c>
    </row>
    <row r="4109" spans="1:2" x14ac:dyDescent="0.35">
      <c r="A4109" s="8">
        <v>87940</v>
      </c>
      <c r="B4109" s="15" t="s">
        <v>3993</v>
      </c>
    </row>
    <row r="4110" spans="1:2" x14ac:dyDescent="0.35">
      <c r="A4110" s="8">
        <v>87950</v>
      </c>
      <c r="B4110" s="15" t="s">
        <v>3994</v>
      </c>
    </row>
    <row r="4111" spans="1:2" x14ac:dyDescent="0.35">
      <c r="A4111" s="8">
        <v>87960</v>
      </c>
      <c r="B4111" s="15" t="s">
        <v>3995</v>
      </c>
    </row>
    <row r="4112" spans="1:2" x14ac:dyDescent="0.35">
      <c r="A4112" s="8">
        <v>87970</v>
      </c>
      <c r="B4112" s="15" t="s">
        <v>3996</v>
      </c>
    </row>
    <row r="4113" spans="1:2" x14ac:dyDescent="0.35">
      <c r="A4113" s="8">
        <v>87970</v>
      </c>
      <c r="B4113" s="15" t="s">
        <v>3997</v>
      </c>
    </row>
    <row r="4114" spans="1:2" x14ac:dyDescent="0.35">
      <c r="A4114" s="8">
        <v>87980</v>
      </c>
      <c r="B4114" s="15" t="s">
        <v>3998</v>
      </c>
    </row>
    <row r="4115" spans="1:2" x14ac:dyDescent="0.35">
      <c r="A4115" s="8">
        <v>87990</v>
      </c>
      <c r="B4115" s="15" t="s">
        <v>3999</v>
      </c>
    </row>
    <row r="4116" spans="1:2" x14ac:dyDescent="0.35">
      <c r="A4116" s="8">
        <v>88000</v>
      </c>
      <c r="B4116" s="15" t="s">
        <v>4000</v>
      </c>
    </row>
    <row r="4117" spans="1:2" x14ac:dyDescent="0.35">
      <c r="A4117" s="8">
        <v>88010</v>
      </c>
      <c r="B4117" s="15" t="s">
        <v>4001</v>
      </c>
    </row>
    <row r="4118" spans="1:2" x14ac:dyDescent="0.35">
      <c r="A4118" s="8">
        <v>88020</v>
      </c>
      <c r="B4118" s="15" t="s">
        <v>4002</v>
      </c>
    </row>
    <row r="4119" spans="1:2" x14ac:dyDescent="0.35">
      <c r="A4119" s="8">
        <v>88030</v>
      </c>
      <c r="B4119" s="15" t="s">
        <v>4003</v>
      </c>
    </row>
    <row r="4120" spans="1:2" x14ac:dyDescent="0.35">
      <c r="A4120" s="8">
        <v>88040</v>
      </c>
      <c r="B4120" s="15" t="s">
        <v>4004</v>
      </c>
    </row>
    <row r="4121" spans="1:2" x14ac:dyDescent="0.35">
      <c r="A4121" s="8">
        <v>88050</v>
      </c>
      <c r="B4121" s="15" t="s">
        <v>4005</v>
      </c>
    </row>
    <row r="4122" spans="1:2" x14ac:dyDescent="0.35">
      <c r="A4122" s="8">
        <v>88070</v>
      </c>
      <c r="B4122" s="15" t="s">
        <v>4006</v>
      </c>
    </row>
    <row r="4123" spans="1:2" x14ac:dyDescent="0.35">
      <c r="A4123" s="8">
        <v>88080</v>
      </c>
      <c r="B4123" s="15" t="s">
        <v>4007</v>
      </c>
    </row>
    <row r="4124" spans="1:2" x14ac:dyDescent="0.35">
      <c r="A4124" s="8">
        <v>88090</v>
      </c>
      <c r="B4124" s="15" t="s">
        <v>4008</v>
      </c>
    </row>
    <row r="4125" spans="1:2" x14ac:dyDescent="0.35">
      <c r="A4125" s="8">
        <v>88100</v>
      </c>
      <c r="B4125" s="15" t="s">
        <v>4009</v>
      </c>
    </row>
    <row r="4126" spans="1:2" x14ac:dyDescent="0.35">
      <c r="A4126" s="8">
        <v>88110</v>
      </c>
      <c r="B4126" s="15" t="s">
        <v>4010</v>
      </c>
    </row>
    <row r="4127" spans="1:2" x14ac:dyDescent="0.35">
      <c r="A4127" s="8">
        <v>88120</v>
      </c>
      <c r="B4127" s="15" t="s">
        <v>4011</v>
      </c>
    </row>
    <row r="4128" spans="1:2" x14ac:dyDescent="0.35">
      <c r="A4128" s="8">
        <v>88130</v>
      </c>
      <c r="B4128" s="15" t="s">
        <v>4012</v>
      </c>
    </row>
    <row r="4129" spans="1:2" x14ac:dyDescent="0.35">
      <c r="A4129" s="8">
        <v>88150</v>
      </c>
      <c r="B4129" s="15" t="s">
        <v>4013</v>
      </c>
    </row>
    <row r="4130" spans="1:2" x14ac:dyDescent="0.35">
      <c r="A4130" s="8">
        <v>88160</v>
      </c>
      <c r="B4130" s="15" t="s">
        <v>4014</v>
      </c>
    </row>
    <row r="4131" spans="1:2" x14ac:dyDescent="0.35">
      <c r="A4131" s="8">
        <v>88170</v>
      </c>
      <c r="B4131" s="15" t="s">
        <v>4015</v>
      </c>
    </row>
    <row r="4132" spans="1:2" x14ac:dyDescent="0.35">
      <c r="A4132" s="8">
        <v>88180</v>
      </c>
      <c r="B4132" s="15" t="s">
        <v>4016</v>
      </c>
    </row>
    <row r="4133" spans="1:2" x14ac:dyDescent="0.35">
      <c r="A4133" s="8">
        <v>88190</v>
      </c>
      <c r="B4133" s="15" t="s">
        <v>4017</v>
      </c>
    </row>
    <row r="4134" spans="1:2" x14ac:dyDescent="0.35">
      <c r="A4134" s="8">
        <v>88200</v>
      </c>
      <c r="B4134" s="15" t="s">
        <v>4018</v>
      </c>
    </row>
    <row r="4135" spans="1:2" x14ac:dyDescent="0.35">
      <c r="A4135" s="8">
        <v>88490</v>
      </c>
      <c r="B4135" s="15" t="s">
        <v>4019</v>
      </c>
    </row>
    <row r="4136" spans="1:2" x14ac:dyDescent="0.35">
      <c r="A4136" s="8">
        <v>88500</v>
      </c>
      <c r="B4136" s="15" t="s">
        <v>4020</v>
      </c>
    </row>
    <row r="4137" spans="1:2" x14ac:dyDescent="0.35">
      <c r="A4137" s="8">
        <v>88530</v>
      </c>
      <c r="B4137" s="15" t="s">
        <v>4021</v>
      </c>
    </row>
    <row r="4138" spans="1:2" x14ac:dyDescent="0.35">
      <c r="A4138" s="8">
        <v>88540</v>
      </c>
      <c r="B4138" s="15" t="s">
        <v>4022</v>
      </c>
    </row>
    <row r="4139" spans="1:2" x14ac:dyDescent="0.35">
      <c r="A4139" s="8">
        <v>88550</v>
      </c>
      <c r="B4139" s="15" t="s">
        <v>4023</v>
      </c>
    </row>
    <row r="4140" spans="1:2" x14ac:dyDescent="0.35">
      <c r="A4140" s="8">
        <v>88560</v>
      </c>
      <c r="B4140" s="15" t="s">
        <v>4024</v>
      </c>
    </row>
    <row r="4141" spans="1:2" x14ac:dyDescent="0.35">
      <c r="A4141" s="8">
        <v>88580</v>
      </c>
      <c r="B4141" s="15" t="s">
        <v>4025</v>
      </c>
    </row>
    <row r="4142" spans="1:2" x14ac:dyDescent="0.35">
      <c r="A4142" s="8">
        <v>88600</v>
      </c>
      <c r="B4142" s="15" t="s">
        <v>4026</v>
      </c>
    </row>
    <row r="4143" spans="1:2" x14ac:dyDescent="0.35">
      <c r="A4143" s="8">
        <v>88610</v>
      </c>
      <c r="B4143" s="15" t="s">
        <v>4027</v>
      </c>
    </row>
    <row r="4144" spans="1:2" x14ac:dyDescent="0.35">
      <c r="A4144" s="8">
        <v>88620</v>
      </c>
      <c r="B4144" s="15" t="s">
        <v>4028</v>
      </c>
    </row>
    <row r="4145" spans="1:2" x14ac:dyDescent="0.35">
      <c r="A4145" s="8">
        <v>88630</v>
      </c>
      <c r="B4145" s="15" t="s">
        <v>4029</v>
      </c>
    </row>
    <row r="4146" spans="1:2" x14ac:dyDescent="0.35">
      <c r="A4146" s="8">
        <v>88650</v>
      </c>
      <c r="B4146" s="15" t="s">
        <v>4030</v>
      </c>
    </row>
    <row r="4147" spans="1:2" x14ac:dyDescent="0.35">
      <c r="A4147" s="8">
        <v>88660</v>
      </c>
      <c r="B4147" s="15" t="s">
        <v>4031</v>
      </c>
    </row>
    <row r="4148" spans="1:2" x14ac:dyDescent="0.35">
      <c r="A4148" s="8">
        <v>88700</v>
      </c>
      <c r="B4148" s="15" t="s">
        <v>4032</v>
      </c>
    </row>
    <row r="4149" spans="1:2" x14ac:dyDescent="0.35">
      <c r="A4149" s="8">
        <v>88710</v>
      </c>
      <c r="B4149" s="15" t="s">
        <v>4033</v>
      </c>
    </row>
    <row r="4150" spans="1:2" x14ac:dyDescent="0.35">
      <c r="A4150" s="8">
        <v>88750</v>
      </c>
      <c r="B4150" s="15" t="s">
        <v>4034</v>
      </c>
    </row>
    <row r="4151" spans="1:2" x14ac:dyDescent="0.35">
      <c r="A4151" s="8">
        <v>88760</v>
      </c>
      <c r="B4151" s="15" t="s">
        <v>4035</v>
      </c>
    </row>
    <row r="4152" spans="1:2" x14ac:dyDescent="0.35">
      <c r="A4152" s="8">
        <v>88810</v>
      </c>
      <c r="B4152" s="15" t="s">
        <v>4036</v>
      </c>
    </row>
    <row r="4153" spans="1:2" x14ac:dyDescent="0.35">
      <c r="A4153" s="8">
        <v>88820</v>
      </c>
      <c r="B4153" s="15" t="s">
        <v>4038</v>
      </c>
    </row>
    <row r="4154" spans="1:2" x14ac:dyDescent="0.35">
      <c r="A4154" s="8">
        <v>88820</v>
      </c>
      <c r="B4154" s="15" t="s">
        <v>4037</v>
      </c>
    </row>
    <row r="4155" spans="1:2" x14ac:dyDescent="0.35">
      <c r="A4155" s="8">
        <v>88900</v>
      </c>
      <c r="B4155" s="15" t="s">
        <v>4039</v>
      </c>
    </row>
    <row r="4156" spans="1:2" x14ac:dyDescent="0.35">
      <c r="A4156" s="8">
        <v>88950</v>
      </c>
      <c r="B4156" s="15" t="s">
        <v>4040</v>
      </c>
    </row>
    <row r="4157" spans="1:2" x14ac:dyDescent="0.35">
      <c r="A4157" s="8">
        <v>89000</v>
      </c>
      <c r="B4157" s="15" t="s">
        <v>4041</v>
      </c>
    </row>
    <row r="4158" spans="1:2" x14ac:dyDescent="0.35">
      <c r="A4158" s="8">
        <v>89010</v>
      </c>
      <c r="B4158" s="15" t="s">
        <v>4042</v>
      </c>
    </row>
    <row r="4159" spans="1:2" x14ac:dyDescent="0.35">
      <c r="A4159" s="8">
        <v>89020</v>
      </c>
      <c r="B4159" s="15" t="s">
        <v>4043</v>
      </c>
    </row>
    <row r="4160" spans="1:2" x14ac:dyDescent="0.35">
      <c r="A4160" s="8">
        <v>89030</v>
      </c>
      <c r="B4160" s="15" t="s">
        <v>4044</v>
      </c>
    </row>
    <row r="4161" spans="1:2" x14ac:dyDescent="0.35">
      <c r="A4161" s="8">
        <v>89040</v>
      </c>
      <c r="B4161" s="15" t="s">
        <v>4045</v>
      </c>
    </row>
    <row r="4162" spans="1:2" x14ac:dyDescent="0.35">
      <c r="A4162" s="8">
        <v>89050</v>
      </c>
      <c r="B4162" s="15" t="s">
        <v>4046</v>
      </c>
    </row>
    <row r="4163" spans="1:2" x14ac:dyDescent="0.35">
      <c r="A4163" s="8">
        <v>89060</v>
      </c>
      <c r="B4163" s="15" t="s">
        <v>4047</v>
      </c>
    </row>
    <row r="4164" spans="1:2" x14ac:dyDescent="0.35">
      <c r="A4164" s="8">
        <v>89070</v>
      </c>
      <c r="B4164" s="15" t="s">
        <v>4048</v>
      </c>
    </row>
    <row r="4165" spans="1:2" x14ac:dyDescent="0.35">
      <c r="A4165" s="8">
        <v>89080</v>
      </c>
      <c r="B4165" s="15" t="s">
        <v>4049</v>
      </c>
    </row>
    <row r="4166" spans="1:2" x14ac:dyDescent="0.35">
      <c r="A4166" s="8">
        <v>89090</v>
      </c>
      <c r="B4166" s="15" t="s">
        <v>4050</v>
      </c>
    </row>
    <row r="4167" spans="1:2" x14ac:dyDescent="0.35">
      <c r="A4167" s="8">
        <v>89100</v>
      </c>
      <c r="B4167" s="15" t="s">
        <v>4051</v>
      </c>
    </row>
    <row r="4168" spans="1:2" x14ac:dyDescent="0.35">
      <c r="A4168" s="8">
        <v>89110</v>
      </c>
      <c r="B4168" s="15" t="s">
        <v>4052</v>
      </c>
    </row>
    <row r="4169" spans="1:2" x14ac:dyDescent="0.35">
      <c r="A4169" s="8">
        <v>89120</v>
      </c>
      <c r="B4169" s="15" t="s">
        <v>4053</v>
      </c>
    </row>
    <row r="4170" spans="1:2" x14ac:dyDescent="0.35">
      <c r="A4170" s="8">
        <v>89130</v>
      </c>
      <c r="B4170" s="15" t="s">
        <v>4054</v>
      </c>
    </row>
    <row r="4171" spans="1:2" x14ac:dyDescent="0.35">
      <c r="A4171" s="8">
        <v>89140</v>
      </c>
      <c r="B4171" s="15" t="s">
        <v>4055</v>
      </c>
    </row>
    <row r="4172" spans="1:2" x14ac:dyDescent="0.35">
      <c r="A4172" s="8">
        <v>89150</v>
      </c>
      <c r="B4172" s="15" t="s">
        <v>4056</v>
      </c>
    </row>
    <row r="4173" spans="1:2" x14ac:dyDescent="0.35">
      <c r="A4173" s="8">
        <v>89160</v>
      </c>
      <c r="B4173" s="15" t="s">
        <v>4057</v>
      </c>
    </row>
    <row r="4174" spans="1:2" x14ac:dyDescent="0.35">
      <c r="A4174" s="8">
        <v>89170</v>
      </c>
      <c r="B4174" s="15" t="s">
        <v>4058</v>
      </c>
    </row>
    <row r="4175" spans="1:2" x14ac:dyDescent="0.35">
      <c r="A4175" s="8">
        <v>89180</v>
      </c>
      <c r="B4175" s="15" t="s">
        <v>4059</v>
      </c>
    </row>
    <row r="4176" spans="1:2" x14ac:dyDescent="0.35">
      <c r="A4176" s="8">
        <v>89190</v>
      </c>
      <c r="B4176" s="15" t="s">
        <v>4060</v>
      </c>
    </row>
    <row r="4177" spans="1:2" x14ac:dyDescent="0.35">
      <c r="A4177" s="8">
        <v>89200</v>
      </c>
      <c r="B4177" s="15" t="s">
        <v>4061</v>
      </c>
    </row>
    <row r="4178" spans="1:2" x14ac:dyDescent="0.35">
      <c r="A4178" s="8">
        <v>89210</v>
      </c>
      <c r="B4178" s="15" t="s">
        <v>4062</v>
      </c>
    </row>
    <row r="4179" spans="1:2" x14ac:dyDescent="0.35">
      <c r="A4179" s="8">
        <v>89220</v>
      </c>
      <c r="B4179" s="15" t="s">
        <v>4063</v>
      </c>
    </row>
    <row r="4180" spans="1:2" x14ac:dyDescent="0.35">
      <c r="A4180" s="8">
        <v>89230</v>
      </c>
      <c r="B4180" s="15" t="s">
        <v>4064</v>
      </c>
    </row>
    <row r="4181" spans="1:2" x14ac:dyDescent="0.35">
      <c r="A4181" s="8">
        <v>89240</v>
      </c>
      <c r="B4181" s="15" t="s">
        <v>4065</v>
      </c>
    </row>
    <row r="4182" spans="1:2" x14ac:dyDescent="0.35">
      <c r="A4182" s="8">
        <v>89250</v>
      </c>
      <c r="B4182" s="15" t="s">
        <v>4066</v>
      </c>
    </row>
    <row r="4183" spans="1:2" x14ac:dyDescent="0.35">
      <c r="A4183" s="8">
        <v>89260</v>
      </c>
      <c r="B4183" s="15" t="s">
        <v>4067</v>
      </c>
    </row>
    <row r="4184" spans="1:2" x14ac:dyDescent="0.35">
      <c r="A4184" s="8">
        <v>89270</v>
      </c>
      <c r="B4184" s="15" t="s">
        <v>4068</v>
      </c>
    </row>
    <row r="4185" spans="1:2" x14ac:dyDescent="0.35">
      <c r="A4185" s="8">
        <v>89280</v>
      </c>
      <c r="B4185" s="15" t="s">
        <v>4069</v>
      </c>
    </row>
    <row r="4186" spans="1:2" x14ac:dyDescent="0.35">
      <c r="A4186" s="8">
        <v>89290</v>
      </c>
      <c r="B4186" s="15" t="s">
        <v>4070</v>
      </c>
    </row>
    <row r="4187" spans="1:2" x14ac:dyDescent="0.35">
      <c r="A4187" s="8">
        <v>89300</v>
      </c>
      <c r="B4187" s="15" t="s">
        <v>4071</v>
      </c>
    </row>
    <row r="4188" spans="1:2" x14ac:dyDescent="0.35">
      <c r="A4188" s="8">
        <v>89310</v>
      </c>
      <c r="B4188" s="15" t="s">
        <v>4072</v>
      </c>
    </row>
    <row r="4189" spans="1:2" x14ac:dyDescent="0.35">
      <c r="A4189" s="8">
        <v>89320</v>
      </c>
      <c r="B4189" s="15" t="s">
        <v>4073</v>
      </c>
    </row>
    <row r="4190" spans="1:2" x14ac:dyDescent="0.35">
      <c r="A4190" s="8">
        <v>89330</v>
      </c>
      <c r="B4190" s="15" t="s">
        <v>4074</v>
      </c>
    </row>
    <row r="4191" spans="1:2" x14ac:dyDescent="0.35">
      <c r="A4191" s="8">
        <v>89340</v>
      </c>
      <c r="B4191" s="15" t="s">
        <v>4075</v>
      </c>
    </row>
    <row r="4192" spans="1:2" x14ac:dyDescent="0.35">
      <c r="A4192" s="8">
        <v>89350</v>
      </c>
      <c r="B4192" s="15" t="s">
        <v>4076</v>
      </c>
    </row>
    <row r="4193" spans="1:2" x14ac:dyDescent="0.35">
      <c r="A4193" s="8">
        <v>89360</v>
      </c>
      <c r="B4193" s="15" t="s">
        <v>4077</v>
      </c>
    </row>
    <row r="4194" spans="1:2" x14ac:dyDescent="0.35">
      <c r="A4194" s="8">
        <v>89370</v>
      </c>
      <c r="B4194" s="15" t="s">
        <v>4078</v>
      </c>
    </row>
    <row r="4195" spans="1:2" x14ac:dyDescent="0.35">
      <c r="A4195" s="8">
        <v>89380</v>
      </c>
      <c r="B4195" s="15" t="s">
        <v>4079</v>
      </c>
    </row>
    <row r="4196" spans="1:2" x14ac:dyDescent="0.35">
      <c r="A4196" s="8">
        <v>89390</v>
      </c>
      <c r="B4196" s="15" t="s">
        <v>4080</v>
      </c>
    </row>
    <row r="4197" spans="1:2" x14ac:dyDescent="0.35">
      <c r="A4197" s="8">
        <v>89400</v>
      </c>
      <c r="B4197" s="15" t="s">
        <v>4081</v>
      </c>
    </row>
    <row r="4198" spans="1:2" x14ac:dyDescent="0.35">
      <c r="A4198" s="8">
        <v>89410</v>
      </c>
      <c r="B4198" s="15" t="s">
        <v>4082</v>
      </c>
    </row>
    <row r="4199" spans="1:2" x14ac:dyDescent="0.35">
      <c r="A4199" s="8">
        <v>89420</v>
      </c>
      <c r="B4199" s="15" t="s">
        <v>4083</v>
      </c>
    </row>
    <row r="4200" spans="1:2" x14ac:dyDescent="0.35">
      <c r="A4200" s="8">
        <v>89430</v>
      </c>
      <c r="B4200" s="15" t="s">
        <v>4084</v>
      </c>
    </row>
    <row r="4201" spans="1:2" x14ac:dyDescent="0.35">
      <c r="A4201" s="8">
        <v>89440</v>
      </c>
      <c r="B4201" s="15" t="s">
        <v>4085</v>
      </c>
    </row>
    <row r="4202" spans="1:2" x14ac:dyDescent="0.35">
      <c r="A4202" s="8">
        <v>89460</v>
      </c>
      <c r="B4202" s="15" t="s">
        <v>4086</v>
      </c>
    </row>
    <row r="4203" spans="1:2" x14ac:dyDescent="0.35">
      <c r="A4203" s="8">
        <v>89470</v>
      </c>
      <c r="B4203" s="15" t="s">
        <v>4087</v>
      </c>
    </row>
    <row r="4204" spans="1:2" x14ac:dyDescent="0.35">
      <c r="A4204" s="8">
        <v>89480</v>
      </c>
      <c r="B4204" s="15" t="s">
        <v>4088</v>
      </c>
    </row>
    <row r="4205" spans="1:2" x14ac:dyDescent="0.35">
      <c r="A4205" s="8">
        <v>89500</v>
      </c>
      <c r="B4205" s="15" t="s">
        <v>4089</v>
      </c>
    </row>
    <row r="4206" spans="1:2" x14ac:dyDescent="0.35">
      <c r="A4206" s="8">
        <v>89520</v>
      </c>
      <c r="B4206" s="15" t="s">
        <v>4090</v>
      </c>
    </row>
    <row r="4207" spans="1:2" x14ac:dyDescent="0.35">
      <c r="A4207" s="8">
        <v>89540</v>
      </c>
      <c r="B4207" s="15" t="s">
        <v>4091</v>
      </c>
    </row>
    <row r="4208" spans="1:2" x14ac:dyDescent="0.35">
      <c r="A4208" s="8">
        <v>89550</v>
      </c>
      <c r="B4208" s="15" t="s">
        <v>4092</v>
      </c>
    </row>
    <row r="4209" spans="1:2" x14ac:dyDescent="0.35">
      <c r="A4209" s="8">
        <v>89710</v>
      </c>
      <c r="B4209" s="15" t="s">
        <v>4093</v>
      </c>
    </row>
    <row r="4210" spans="1:2" x14ac:dyDescent="0.35">
      <c r="A4210" s="8">
        <v>89720</v>
      </c>
      <c r="B4210" s="15" t="s">
        <v>4094</v>
      </c>
    </row>
    <row r="4211" spans="1:2" x14ac:dyDescent="0.35">
      <c r="A4211" s="8">
        <v>89820</v>
      </c>
      <c r="B4211" s="15" t="s">
        <v>4095</v>
      </c>
    </row>
    <row r="4212" spans="1:2" x14ac:dyDescent="0.35">
      <c r="A4212" s="8">
        <v>89821</v>
      </c>
      <c r="B4212" s="15" t="s">
        <v>4096</v>
      </c>
    </row>
    <row r="4213" spans="1:2" x14ac:dyDescent="0.35">
      <c r="A4213" s="8">
        <v>89900</v>
      </c>
      <c r="B4213" s="15" t="s">
        <v>4097</v>
      </c>
    </row>
    <row r="4214" spans="1:2" x14ac:dyDescent="0.35">
      <c r="A4214" s="8">
        <v>90001</v>
      </c>
      <c r="B4214" s="15" t="s">
        <v>4098</v>
      </c>
    </row>
    <row r="4215" spans="1:2" x14ac:dyDescent="0.35">
      <c r="A4215" s="8">
        <v>90002</v>
      </c>
      <c r="B4215" s="15" t="s">
        <v>4099</v>
      </c>
    </row>
    <row r="4216" spans="1:2" x14ac:dyDescent="0.35">
      <c r="A4216" s="8">
        <v>90003</v>
      </c>
      <c r="B4216" s="15" t="s">
        <v>4100</v>
      </c>
    </row>
    <row r="4217" spans="1:2" x14ac:dyDescent="0.35">
      <c r="A4217" s="8">
        <v>90004</v>
      </c>
      <c r="B4217" s="15" t="s">
        <v>4101</v>
      </c>
    </row>
    <row r="4218" spans="1:2" x14ac:dyDescent="0.35">
      <c r="A4218" s="8">
        <v>90005</v>
      </c>
      <c r="B4218" s="15" t="s">
        <v>4102</v>
      </c>
    </row>
    <row r="4219" spans="1:2" x14ac:dyDescent="0.35">
      <c r="A4219" s="8">
        <v>90006</v>
      </c>
      <c r="B4219" s="15" t="s">
        <v>4103</v>
      </c>
    </row>
    <row r="4220" spans="1:2" x14ac:dyDescent="0.35">
      <c r="A4220" s="8">
        <v>90007</v>
      </c>
      <c r="B4220" s="15" t="s">
        <v>4104</v>
      </c>
    </row>
    <row r="4221" spans="1:2" x14ac:dyDescent="0.35">
      <c r="A4221" s="8">
        <v>90008</v>
      </c>
      <c r="B4221" s="15" t="s">
        <v>4105</v>
      </c>
    </row>
    <row r="4222" spans="1:2" x14ac:dyDescent="0.35">
      <c r="A4222" s="8">
        <v>90020</v>
      </c>
      <c r="B4222" s="15" t="s">
        <v>4106</v>
      </c>
    </row>
    <row r="4223" spans="1:2" x14ac:dyDescent="0.35">
      <c r="A4223" s="8">
        <v>90021</v>
      </c>
      <c r="B4223" s="15" t="s">
        <v>4107</v>
      </c>
    </row>
    <row r="4224" spans="1:2" x14ac:dyDescent="0.35">
      <c r="A4224" s="8">
        <v>90022</v>
      </c>
      <c r="B4224" s="15" t="s">
        <v>4108</v>
      </c>
    </row>
    <row r="4225" spans="1:2" x14ac:dyDescent="0.35">
      <c r="A4225" s="8">
        <v>90023</v>
      </c>
      <c r="B4225" s="15" t="s">
        <v>4109</v>
      </c>
    </row>
    <row r="4226" spans="1:2" x14ac:dyDescent="0.35">
      <c r="A4226" s="8">
        <v>90024</v>
      </c>
      <c r="B4226" s="15" t="s">
        <v>4110</v>
      </c>
    </row>
    <row r="4227" spans="1:2" x14ac:dyDescent="0.35">
      <c r="A4227" s="8">
        <v>90025</v>
      </c>
      <c r="B4227" s="15" t="s">
        <v>4111</v>
      </c>
    </row>
    <row r="4228" spans="1:2" x14ac:dyDescent="0.35">
      <c r="A4228" s="8">
        <v>90026</v>
      </c>
      <c r="B4228" s="15" t="s">
        <v>4112</v>
      </c>
    </row>
    <row r="4229" spans="1:2" x14ac:dyDescent="0.35">
      <c r="A4229" s="8">
        <v>90027</v>
      </c>
      <c r="B4229" s="15" t="s">
        <v>4113</v>
      </c>
    </row>
    <row r="4230" spans="1:2" x14ac:dyDescent="0.35">
      <c r="A4230" s="8">
        <v>90028</v>
      </c>
      <c r="B4230" s="15" t="s">
        <v>4114</v>
      </c>
    </row>
    <row r="4231" spans="1:2" x14ac:dyDescent="0.35">
      <c r="A4231" s="8">
        <v>90029</v>
      </c>
      <c r="B4231" s="15" t="s">
        <v>4115</v>
      </c>
    </row>
    <row r="4232" spans="1:2" x14ac:dyDescent="0.35">
      <c r="A4232" s="8">
        <v>90030</v>
      </c>
      <c r="B4232" s="15" t="s">
        <v>4116</v>
      </c>
    </row>
    <row r="4233" spans="1:2" x14ac:dyDescent="0.35">
      <c r="A4233" s="8">
        <v>90040</v>
      </c>
      <c r="B4233" s="15" t="s">
        <v>4117</v>
      </c>
    </row>
    <row r="4234" spans="1:2" x14ac:dyDescent="0.35">
      <c r="A4234" s="8">
        <v>90050</v>
      </c>
      <c r="B4234" s="15" t="s">
        <v>4118</v>
      </c>
    </row>
    <row r="4235" spans="1:2" x14ac:dyDescent="0.35">
      <c r="A4235" s="8">
        <v>90051</v>
      </c>
      <c r="B4235" s="15" t="s">
        <v>4119</v>
      </c>
    </row>
    <row r="4236" spans="1:2" x14ac:dyDescent="0.35">
      <c r="A4236" s="8">
        <v>90070</v>
      </c>
      <c r="B4236" s="15" t="s">
        <v>4120</v>
      </c>
    </row>
    <row r="4237" spans="1:2" x14ac:dyDescent="0.35">
      <c r="A4237" s="8">
        <v>90071</v>
      </c>
      <c r="B4237" s="15" t="s">
        <v>4121</v>
      </c>
    </row>
    <row r="4238" spans="1:2" x14ac:dyDescent="0.35">
      <c r="A4238" s="8">
        <v>90072</v>
      </c>
      <c r="B4238" s="15" t="s">
        <v>4122</v>
      </c>
    </row>
    <row r="4239" spans="1:2" x14ac:dyDescent="0.35">
      <c r="A4239" s="8">
        <v>90073</v>
      </c>
      <c r="B4239" s="15" t="s">
        <v>4123</v>
      </c>
    </row>
    <row r="4240" spans="1:2" x14ac:dyDescent="0.35">
      <c r="A4240" s="8">
        <v>90074</v>
      </c>
      <c r="B4240" s="15" t="s">
        <v>4124</v>
      </c>
    </row>
    <row r="4241" spans="1:2" x14ac:dyDescent="0.35">
      <c r="A4241" s="8">
        <v>90075</v>
      </c>
      <c r="B4241" s="15" t="s">
        <v>4125</v>
      </c>
    </row>
    <row r="4242" spans="1:2" x14ac:dyDescent="0.35">
      <c r="A4242" s="8">
        <v>90076</v>
      </c>
      <c r="B4242" s="15" t="s">
        <v>4126</v>
      </c>
    </row>
    <row r="4243" spans="1:2" x14ac:dyDescent="0.35">
      <c r="A4243" s="8">
        <v>90077</v>
      </c>
      <c r="B4243" s="15" t="s">
        <v>4127</v>
      </c>
    </row>
    <row r="4244" spans="1:2" x14ac:dyDescent="0.35">
      <c r="A4244" s="8">
        <v>90078</v>
      </c>
      <c r="B4244" s="15" t="s">
        <v>4128</v>
      </c>
    </row>
    <row r="4245" spans="1:2" x14ac:dyDescent="0.35">
      <c r="A4245" s="8">
        <v>90081</v>
      </c>
      <c r="B4245" s="15" t="s">
        <v>4129</v>
      </c>
    </row>
    <row r="4246" spans="1:2" x14ac:dyDescent="0.35">
      <c r="A4246" s="8">
        <v>90085</v>
      </c>
      <c r="B4246" s="15" t="s">
        <v>4130</v>
      </c>
    </row>
    <row r="4247" spans="1:2" x14ac:dyDescent="0.35">
      <c r="A4247" s="8">
        <v>90090</v>
      </c>
      <c r="B4247" s="15" t="s">
        <v>4131</v>
      </c>
    </row>
    <row r="4248" spans="1:2" x14ac:dyDescent="0.35">
      <c r="A4248" s="8">
        <v>90100</v>
      </c>
      <c r="B4248" s="15" t="s">
        <v>4132</v>
      </c>
    </row>
    <row r="4249" spans="1:2" x14ac:dyDescent="0.35">
      <c r="A4249" s="8">
        <v>90110</v>
      </c>
      <c r="B4249" s="15" t="s">
        <v>4133</v>
      </c>
    </row>
    <row r="4250" spans="1:2" x14ac:dyDescent="0.35">
      <c r="A4250" s="8">
        <v>90120</v>
      </c>
      <c r="B4250" s="15" t="s">
        <v>4134</v>
      </c>
    </row>
    <row r="4251" spans="1:2" x14ac:dyDescent="0.35">
      <c r="A4251" s="8">
        <v>90121</v>
      </c>
      <c r="B4251" s="15" t="s">
        <v>4135</v>
      </c>
    </row>
    <row r="4252" spans="1:2" x14ac:dyDescent="0.35">
      <c r="A4252" s="8">
        <v>90122</v>
      </c>
      <c r="B4252" s="15" t="s">
        <v>4136</v>
      </c>
    </row>
    <row r="4253" spans="1:2" x14ac:dyDescent="0.35">
      <c r="A4253" s="8">
        <v>90123</v>
      </c>
      <c r="B4253" s="15" t="s">
        <v>4137</v>
      </c>
    </row>
    <row r="4254" spans="1:2" x14ac:dyDescent="0.35">
      <c r="A4254" s="8">
        <v>90124</v>
      </c>
      <c r="B4254" s="15" t="s">
        <v>4138</v>
      </c>
    </row>
    <row r="4255" spans="1:2" x14ac:dyDescent="0.35">
      <c r="A4255" s="8">
        <v>90126</v>
      </c>
      <c r="B4255" s="15" t="s">
        <v>4139</v>
      </c>
    </row>
    <row r="4256" spans="1:2" x14ac:dyDescent="0.35">
      <c r="A4256" s="8">
        <v>90127</v>
      </c>
      <c r="B4256" s="15" t="s">
        <v>4140</v>
      </c>
    </row>
    <row r="4257" spans="1:2" x14ac:dyDescent="0.35">
      <c r="A4257" s="8">
        <v>90135</v>
      </c>
      <c r="B4257" s="15" t="s">
        <v>4141</v>
      </c>
    </row>
    <row r="4258" spans="1:2" x14ac:dyDescent="0.35">
      <c r="A4258" s="8">
        <v>90150</v>
      </c>
      <c r="B4258" s="15" t="s">
        <v>4142</v>
      </c>
    </row>
    <row r="4259" spans="1:2" x14ac:dyDescent="0.35">
      <c r="A4259" s="8">
        <v>90151</v>
      </c>
      <c r="B4259" s="15" t="s">
        <v>4143</v>
      </c>
    </row>
    <row r="4260" spans="1:2" x14ac:dyDescent="0.35">
      <c r="A4260" s="8">
        <v>90155</v>
      </c>
      <c r="B4260" s="15" t="s">
        <v>4144</v>
      </c>
    </row>
    <row r="4261" spans="1:2" x14ac:dyDescent="0.35">
      <c r="A4261" s="8">
        <v>90156</v>
      </c>
      <c r="B4261" s="15" t="s">
        <v>4145</v>
      </c>
    </row>
    <row r="4262" spans="1:2" x14ac:dyDescent="0.35">
      <c r="A4262" s="8">
        <v>90157</v>
      </c>
      <c r="B4262" s="15" t="s">
        <v>4146</v>
      </c>
    </row>
    <row r="4263" spans="1:2" x14ac:dyDescent="0.35">
      <c r="A4263" s="8">
        <v>90158</v>
      </c>
      <c r="B4263" s="15" t="s">
        <v>4147</v>
      </c>
    </row>
    <row r="4264" spans="1:2" x14ac:dyDescent="0.35">
      <c r="A4264" s="8">
        <v>90160</v>
      </c>
      <c r="B4264" s="15" t="s">
        <v>4148</v>
      </c>
    </row>
    <row r="4265" spans="1:2" x14ac:dyDescent="0.35">
      <c r="A4265" s="8">
        <v>90161</v>
      </c>
      <c r="B4265" s="15" t="s">
        <v>4149</v>
      </c>
    </row>
    <row r="4266" spans="1:2" x14ac:dyDescent="0.35">
      <c r="A4266" s="8">
        <v>90180</v>
      </c>
      <c r="B4266" s="15" t="s">
        <v>4150</v>
      </c>
    </row>
    <row r="4267" spans="1:2" x14ac:dyDescent="0.35">
      <c r="A4267" s="8">
        <v>90185</v>
      </c>
      <c r="B4267" s="15" t="s">
        <v>4151</v>
      </c>
    </row>
    <row r="4268" spans="1:2" x14ac:dyDescent="0.35">
      <c r="A4268" s="8">
        <v>90190</v>
      </c>
      <c r="B4268" s="15" t="s">
        <v>4152</v>
      </c>
    </row>
    <row r="4269" spans="1:2" x14ac:dyDescent="0.35">
      <c r="A4269" s="8">
        <v>90200</v>
      </c>
      <c r="B4269" s="15" t="s">
        <v>4153</v>
      </c>
    </row>
    <row r="4270" spans="1:2" x14ac:dyDescent="0.35">
      <c r="A4270" s="8">
        <v>90201</v>
      </c>
      <c r="B4270" s="15" t="s">
        <v>4154</v>
      </c>
    </row>
    <row r="4271" spans="1:2" x14ac:dyDescent="0.35">
      <c r="A4271" s="8">
        <v>90210</v>
      </c>
      <c r="B4271" s="15" t="s">
        <v>4155</v>
      </c>
    </row>
    <row r="4272" spans="1:2" x14ac:dyDescent="0.35">
      <c r="A4272" s="8">
        <v>90211</v>
      </c>
      <c r="B4272" s="15" t="s">
        <v>4156</v>
      </c>
    </row>
    <row r="4273" spans="1:2" x14ac:dyDescent="0.35">
      <c r="A4273" s="8">
        <v>90220</v>
      </c>
      <c r="B4273" s="15" t="s">
        <v>4157</v>
      </c>
    </row>
    <row r="4274" spans="1:2" x14ac:dyDescent="0.35">
      <c r="A4274" s="8">
        <v>90222</v>
      </c>
      <c r="B4274" s="15" t="s">
        <v>4158</v>
      </c>
    </row>
    <row r="4275" spans="1:2" x14ac:dyDescent="0.35">
      <c r="A4275" s="8">
        <v>90224</v>
      </c>
      <c r="B4275" s="15" t="s">
        <v>4159</v>
      </c>
    </row>
    <row r="4276" spans="1:2" x14ac:dyDescent="0.35">
      <c r="A4276" s="8">
        <v>90250</v>
      </c>
      <c r="B4276" s="15" t="s">
        <v>4160</v>
      </c>
    </row>
    <row r="4277" spans="1:2" x14ac:dyDescent="0.35">
      <c r="A4277" s="8">
        <v>90280</v>
      </c>
      <c r="B4277" s="15" t="s">
        <v>4161</v>
      </c>
    </row>
    <row r="4278" spans="1:2" x14ac:dyDescent="0.35">
      <c r="A4278" s="8">
        <v>90300</v>
      </c>
      <c r="B4278" s="15" t="s">
        <v>4162</v>
      </c>
    </row>
    <row r="4279" spans="1:2" x14ac:dyDescent="0.35">
      <c r="A4279" s="8">
        <v>90301</v>
      </c>
      <c r="B4279" s="15" t="s">
        <v>4163</v>
      </c>
    </row>
    <row r="4280" spans="1:2" x14ac:dyDescent="0.35">
      <c r="A4280" s="8">
        <v>90302</v>
      </c>
      <c r="B4280" s="15" t="s">
        <v>4164</v>
      </c>
    </row>
    <row r="4281" spans="1:2" x14ac:dyDescent="0.35">
      <c r="A4281" s="8">
        <v>90303</v>
      </c>
      <c r="B4281" s="15" t="s">
        <v>4165</v>
      </c>
    </row>
    <row r="4282" spans="1:2" x14ac:dyDescent="0.35">
      <c r="A4282" s="8">
        <v>90304</v>
      </c>
      <c r="B4282" s="15" t="s">
        <v>4166</v>
      </c>
    </row>
    <row r="4283" spans="1:2" x14ac:dyDescent="0.35">
      <c r="A4283" s="8">
        <v>90305</v>
      </c>
      <c r="B4283" s="15" t="s">
        <v>4167</v>
      </c>
    </row>
    <row r="4284" spans="1:2" x14ac:dyDescent="0.35">
      <c r="A4284" s="8">
        <v>90306</v>
      </c>
      <c r="B4284" s="15" t="s">
        <v>4168</v>
      </c>
    </row>
    <row r="4285" spans="1:2" x14ac:dyDescent="0.35">
      <c r="A4285" s="8">
        <v>90307</v>
      </c>
      <c r="B4285" s="15" t="s">
        <v>4169</v>
      </c>
    </row>
    <row r="4286" spans="1:2" x14ac:dyDescent="0.35">
      <c r="A4286" s="8">
        <v>90308</v>
      </c>
      <c r="B4286" s="15" t="s">
        <v>4170</v>
      </c>
    </row>
    <row r="4287" spans="1:2" x14ac:dyDescent="0.35">
      <c r="A4287" s="8">
        <v>90309</v>
      </c>
      <c r="B4287" s="15" t="s">
        <v>4171</v>
      </c>
    </row>
    <row r="4288" spans="1:2" x14ac:dyDescent="0.35">
      <c r="A4288" s="8">
        <v>90310</v>
      </c>
      <c r="B4288" s="15" t="s">
        <v>4172</v>
      </c>
    </row>
    <row r="4289" spans="1:2" x14ac:dyDescent="0.35">
      <c r="A4289" s="8">
        <v>90311</v>
      </c>
      <c r="B4289" s="15" t="s">
        <v>4173</v>
      </c>
    </row>
    <row r="4290" spans="1:2" x14ac:dyDescent="0.35">
      <c r="A4290" s="8">
        <v>90312</v>
      </c>
      <c r="B4290" s="15" t="s">
        <v>4174</v>
      </c>
    </row>
    <row r="4291" spans="1:2" x14ac:dyDescent="0.35">
      <c r="A4291" s="8">
        <v>90313</v>
      </c>
      <c r="B4291" s="15" t="s">
        <v>4175</v>
      </c>
    </row>
    <row r="4292" spans="1:2" x14ac:dyDescent="0.35">
      <c r="A4292" s="8">
        <v>90314</v>
      </c>
      <c r="B4292" s="15" t="s">
        <v>4176</v>
      </c>
    </row>
    <row r="4293" spans="1:2" x14ac:dyDescent="0.35">
      <c r="A4293" s="8">
        <v>90316</v>
      </c>
      <c r="B4293" s="15" t="s">
        <v>4177</v>
      </c>
    </row>
    <row r="4294" spans="1:2" x14ac:dyDescent="0.35">
      <c r="A4294" s="8">
        <v>90317</v>
      </c>
      <c r="B4294" s="15" t="s">
        <v>4178</v>
      </c>
    </row>
    <row r="4295" spans="1:2" x14ac:dyDescent="0.35">
      <c r="A4295" s="8">
        <v>90318</v>
      </c>
      <c r="B4295" s="15" t="s">
        <v>4179</v>
      </c>
    </row>
    <row r="4296" spans="1:2" x14ac:dyDescent="0.35">
      <c r="A4296" s="8">
        <v>90319</v>
      </c>
      <c r="B4296" s="15" t="s">
        <v>4180</v>
      </c>
    </row>
    <row r="4297" spans="1:2" x14ac:dyDescent="0.35">
      <c r="A4297" s="8">
        <v>90320</v>
      </c>
      <c r="B4297" s="15" t="s">
        <v>4181</v>
      </c>
    </row>
    <row r="4298" spans="1:2" x14ac:dyDescent="0.35">
      <c r="A4298" s="8">
        <v>90322</v>
      </c>
      <c r="B4298" s="15" t="s">
        <v>4182</v>
      </c>
    </row>
    <row r="4299" spans="1:2" x14ac:dyDescent="0.35">
      <c r="A4299" s="8">
        <v>90329</v>
      </c>
      <c r="B4299" s="15" t="s">
        <v>4183</v>
      </c>
    </row>
    <row r="4300" spans="1:2" x14ac:dyDescent="0.35">
      <c r="A4300" s="8">
        <v>90330</v>
      </c>
      <c r="B4300" s="15" t="s">
        <v>4184</v>
      </c>
    </row>
    <row r="4301" spans="1:2" x14ac:dyDescent="0.35">
      <c r="A4301" s="8">
        <v>90331</v>
      </c>
      <c r="B4301" s="15" t="s">
        <v>4185</v>
      </c>
    </row>
    <row r="4302" spans="1:2" x14ac:dyDescent="0.35">
      <c r="A4302" s="8">
        <v>90332</v>
      </c>
      <c r="B4302" s="15" t="s">
        <v>4186</v>
      </c>
    </row>
    <row r="4303" spans="1:2" x14ac:dyDescent="0.35">
      <c r="A4303" s="8">
        <v>90333</v>
      </c>
      <c r="B4303" s="15" t="s">
        <v>4187</v>
      </c>
    </row>
    <row r="4304" spans="1:2" x14ac:dyDescent="0.35">
      <c r="A4304" s="8">
        <v>90335</v>
      </c>
      <c r="B4304" s="15" t="s">
        <v>4188</v>
      </c>
    </row>
    <row r="4305" spans="1:2" x14ac:dyDescent="0.35">
      <c r="A4305" s="8">
        <v>90341</v>
      </c>
      <c r="B4305" s="15" t="s">
        <v>4189</v>
      </c>
    </row>
    <row r="4306" spans="1:2" x14ac:dyDescent="0.35">
      <c r="A4306" s="8">
        <v>90342</v>
      </c>
      <c r="B4306" s="15" t="s">
        <v>4190</v>
      </c>
    </row>
    <row r="4307" spans="1:2" x14ac:dyDescent="0.35">
      <c r="A4307" s="8">
        <v>90350</v>
      </c>
      <c r="B4307" s="15" t="s">
        <v>4191</v>
      </c>
    </row>
    <row r="4308" spans="1:2" x14ac:dyDescent="0.35">
      <c r="A4308" s="8">
        <v>90351</v>
      </c>
      <c r="B4308" s="15" t="s">
        <v>4192</v>
      </c>
    </row>
    <row r="4309" spans="1:2" x14ac:dyDescent="0.35">
      <c r="A4309" s="8">
        <v>90352</v>
      </c>
      <c r="B4309" s="15" t="s">
        <v>4193</v>
      </c>
    </row>
    <row r="4310" spans="1:2" x14ac:dyDescent="0.35">
      <c r="A4310" s="8">
        <v>90353</v>
      </c>
      <c r="B4310" s="15" t="s">
        <v>4194</v>
      </c>
    </row>
    <row r="4311" spans="1:2" x14ac:dyDescent="0.35">
      <c r="A4311" s="8">
        <v>90360</v>
      </c>
      <c r="B4311" s="15" t="s">
        <v>4195</v>
      </c>
    </row>
    <row r="4312" spans="1:2" x14ac:dyDescent="0.35">
      <c r="A4312" s="8">
        <v>90370</v>
      </c>
      <c r="B4312" s="15" t="s">
        <v>4196</v>
      </c>
    </row>
    <row r="4313" spans="1:2" x14ac:dyDescent="0.35">
      <c r="A4313" s="8">
        <v>90380</v>
      </c>
      <c r="B4313" s="15" t="s">
        <v>7462</v>
      </c>
    </row>
    <row r="4314" spans="1:2" x14ac:dyDescent="0.35">
      <c r="A4314" s="8">
        <v>90380</v>
      </c>
      <c r="B4314" s="15" t="s">
        <v>7463</v>
      </c>
    </row>
    <row r="4315" spans="1:2" x14ac:dyDescent="0.35">
      <c r="A4315" s="8">
        <v>90400</v>
      </c>
      <c r="B4315" s="15" t="s">
        <v>4197</v>
      </c>
    </row>
    <row r="4316" spans="1:2" x14ac:dyDescent="0.35">
      <c r="A4316" s="8">
        <v>90401</v>
      </c>
      <c r="B4316" s="15" t="s">
        <v>4198</v>
      </c>
    </row>
    <row r="4317" spans="1:2" x14ac:dyDescent="0.35">
      <c r="A4317" s="8">
        <v>90402</v>
      </c>
      <c r="B4317" s="15" t="s">
        <v>4199</v>
      </c>
    </row>
    <row r="4318" spans="1:2" x14ac:dyDescent="0.35">
      <c r="A4318" s="8">
        <v>90403</v>
      </c>
      <c r="B4318" s="15" t="s">
        <v>4200</v>
      </c>
    </row>
    <row r="4319" spans="1:2" x14ac:dyDescent="0.35">
      <c r="A4319" s="8">
        <v>90420</v>
      </c>
      <c r="B4319" s="15" t="s">
        <v>4201</v>
      </c>
    </row>
    <row r="4320" spans="1:2" x14ac:dyDescent="0.35">
      <c r="A4320" s="8">
        <v>90450</v>
      </c>
      <c r="B4320" s="15" t="s">
        <v>4202</v>
      </c>
    </row>
    <row r="4321" spans="1:2" x14ac:dyDescent="0.35">
      <c r="A4321" s="8">
        <v>90451</v>
      </c>
      <c r="B4321" s="15" t="s">
        <v>4203</v>
      </c>
    </row>
    <row r="4322" spans="1:2" x14ac:dyDescent="0.35">
      <c r="A4322" s="8">
        <v>90452</v>
      </c>
      <c r="B4322" s="15" t="s">
        <v>4204</v>
      </c>
    </row>
    <row r="4323" spans="1:2" x14ac:dyDescent="0.35">
      <c r="A4323" s="8">
        <v>90500</v>
      </c>
      <c r="B4323" s="15" t="s">
        <v>4205</v>
      </c>
    </row>
    <row r="4324" spans="1:2" x14ac:dyDescent="0.35">
      <c r="A4324" s="8">
        <v>90540</v>
      </c>
      <c r="B4324" s="15" t="s">
        <v>4206</v>
      </c>
    </row>
    <row r="4325" spans="1:2" x14ac:dyDescent="0.35">
      <c r="A4325" s="8">
        <v>90560</v>
      </c>
      <c r="B4325" s="15" t="s">
        <v>4207</v>
      </c>
    </row>
    <row r="4326" spans="1:2" x14ac:dyDescent="0.35">
      <c r="A4326" s="8">
        <v>90561</v>
      </c>
      <c r="B4326" s="15" t="s">
        <v>4208</v>
      </c>
    </row>
    <row r="4327" spans="1:2" x14ac:dyDescent="0.35">
      <c r="A4327" s="8">
        <v>90562</v>
      </c>
      <c r="B4327" s="15" t="s">
        <v>4209</v>
      </c>
    </row>
    <row r="4328" spans="1:2" x14ac:dyDescent="0.35">
      <c r="A4328" s="8">
        <v>90563</v>
      </c>
      <c r="B4328" s="15" t="s">
        <v>4210</v>
      </c>
    </row>
    <row r="4329" spans="1:2" x14ac:dyDescent="0.35">
      <c r="A4329" s="8">
        <v>90564</v>
      </c>
      <c r="B4329" s="15" t="s">
        <v>4211</v>
      </c>
    </row>
    <row r="4330" spans="1:2" x14ac:dyDescent="0.35">
      <c r="A4330" s="8">
        <v>90565</v>
      </c>
      <c r="B4330" s="15" t="s">
        <v>4212</v>
      </c>
    </row>
    <row r="4331" spans="1:2" x14ac:dyDescent="0.35">
      <c r="A4331" s="8">
        <v>90580</v>
      </c>
      <c r="B4331" s="15" t="s">
        <v>4213</v>
      </c>
    </row>
    <row r="4332" spans="1:2" x14ac:dyDescent="0.35">
      <c r="A4332" s="8">
        <v>90595</v>
      </c>
      <c r="B4332" s="15" t="s">
        <v>4214</v>
      </c>
    </row>
    <row r="4333" spans="1:2" x14ac:dyDescent="0.35">
      <c r="A4333" s="8">
        <v>90599</v>
      </c>
      <c r="B4333" s="15" t="s">
        <v>4215</v>
      </c>
    </row>
    <row r="4334" spans="1:2" x14ac:dyDescent="0.35">
      <c r="A4334" s="8">
        <v>90600</v>
      </c>
      <c r="B4334" s="15" t="s">
        <v>4216</v>
      </c>
    </row>
    <row r="4335" spans="1:2" x14ac:dyDescent="0.35">
      <c r="A4335" s="8">
        <v>90601</v>
      </c>
      <c r="B4335" s="15" t="s">
        <v>4217</v>
      </c>
    </row>
    <row r="4336" spans="1:2" x14ac:dyDescent="0.35">
      <c r="A4336" s="8">
        <v>90602</v>
      </c>
      <c r="B4336" s="15" t="s">
        <v>4218</v>
      </c>
    </row>
    <row r="4337" spans="1:2" x14ac:dyDescent="0.35">
      <c r="A4337" s="8">
        <v>90603</v>
      </c>
      <c r="B4337" s="15" t="s">
        <v>4219</v>
      </c>
    </row>
    <row r="4338" spans="1:2" x14ac:dyDescent="0.35">
      <c r="A4338" s="8">
        <v>90604</v>
      </c>
      <c r="B4338" s="15" t="s">
        <v>4220</v>
      </c>
    </row>
    <row r="4339" spans="1:2" x14ac:dyDescent="0.35">
      <c r="A4339" s="8">
        <v>90620</v>
      </c>
      <c r="B4339" s="15" t="s">
        <v>4221</v>
      </c>
    </row>
    <row r="4340" spans="1:2" x14ac:dyDescent="0.35">
      <c r="A4340" s="8">
        <v>90621</v>
      </c>
      <c r="B4340" s="15" t="s">
        <v>4222</v>
      </c>
    </row>
    <row r="4341" spans="1:2" x14ac:dyDescent="0.35">
      <c r="A4341" s="8">
        <v>90622</v>
      </c>
      <c r="B4341" s="15" t="s">
        <v>4223</v>
      </c>
    </row>
    <row r="4342" spans="1:2" x14ac:dyDescent="0.35">
      <c r="A4342" s="8">
        <v>90623</v>
      </c>
      <c r="B4342" s="15" t="s">
        <v>4224</v>
      </c>
    </row>
    <row r="4343" spans="1:2" x14ac:dyDescent="0.35">
      <c r="A4343" s="8">
        <v>90624</v>
      </c>
      <c r="B4343" s="15" t="s">
        <v>4225</v>
      </c>
    </row>
    <row r="4344" spans="1:2" x14ac:dyDescent="0.35">
      <c r="A4344" s="8">
        <v>90625</v>
      </c>
      <c r="B4344" s="15" t="s">
        <v>4226</v>
      </c>
    </row>
    <row r="4345" spans="1:2" x14ac:dyDescent="0.35">
      <c r="A4345" s="8">
        <v>90626</v>
      </c>
      <c r="B4345" s="15" t="s">
        <v>4227</v>
      </c>
    </row>
    <row r="4346" spans="1:2" x14ac:dyDescent="0.35">
      <c r="A4346" s="8">
        <v>90627</v>
      </c>
      <c r="B4346" s="15" t="s">
        <v>4228</v>
      </c>
    </row>
    <row r="4347" spans="1:2" x14ac:dyDescent="0.35">
      <c r="A4347" s="8">
        <v>90628</v>
      </c>
      <c r="B4347" s="15" t="s">
        <v>4229</v>
      </c>
    </row>
    <row r="4348" spans="1:2" x14ac:dyDescent="0.35">
      <c r="A4348" s="8">
        <v>90629</v>
      </c>
      <c r="B4348" s="15" t="s">
        <v>4230</v>
      </c>
    </row>
    <row r="4349" spans="1:2" x14ac:dyDescent="0.35">
      <c r="A4349" s="8">
        <v>90630</v>
      </c>
      <c r="B4349" s="15" t="s">
        <v>4231</v>
      </c>
    </row>
    <row r="4350" spans="1:2" x14ac:dyDescent="0.35">
      <c r="A4350" s="8">
        <v>90635</v>
      </c>
      <c r="B4350" s="15" t="s">
        <v>4232</v>
      </c>
    </row>
    <row r="4351" spans="1:2" x14ac:dyDescent="0.35">
      <c r="A4351" s="8">
        <v>90640</v>
      </c>
      <c r="B4351" s="15" t="s">
        <v>4233</v>
      </c>
    </row>
    <row r="4352" spans="1:2" x14ac:dyDescent="0.35">
      <c r="A4352" s="8">
        <v>90642</v>
      </c>
      <c r="B4352" s="15" t="s">
        <v>4234</v>
      </c>
    </row>
    <row r="4353" spans="1:2" x14ac:dyDescent="0.35">
      <c r="A4353" s="8">
        <v>90650</v>
      </c>
      <c r="B4353" s="15" t="s">
        <v>4235</v>
      </c>
    </row>
    <row r="4354" spans="1:2" x14ac:dyDescent="0.35">
      <c r="A4354" s="8">
        <v>90660</v>
      </c>
      <c r="B4354" s="15" t="s">
        <v>4236</v>
      </c>
    </row>
    <row r="4355" spans="1:2" x14ac:dyDescent="0.35">
      <c r="A4355" s="8">
        <v>90710</v>
      </c>
      <c r="B4355" s="15" t="s">
        <v>4237</v>
      </c>
    </row>
    <row r="4356" spans="1:2" x14ac:dyDescent="0.35">
      <c r="A4356" s="8">
        <v>90711</v>
      </c>
      <c r="B4356" s="15" t="s">
        <v>4238</v>
      </c>
    </row>
    <row r="4357" spans="1:2" x14ac:dyDescent="0.35">
      <c r="A4357" s="8">
        <v>90712</v>
      </c>
      <c r="B4357" s="15" t="s">
        <v>4239</v>
      </c>
    </row>
    <row r="4358" spans="1:2" x14ac:dyDescent="0.35">
      <c r="A4358" s="8">
        <v>90713</v>
      </c>
      <c r="B4358" s="15" t="s">
        <v>4240</v>
      </c>
    </row>
    <row r="4359" spans="1:2" x14ac:dyDescent="0.35">
      <c r="A4359" s="8">
        <v>90714</v>
      </c>
      <c r="B4359" s="15" t="s">
        <v>4241</v>
      </c>
    </row>
    <row r="4360" spans="1:2" x14ac:dyDescent="0.35">
      <c r="A4360" s="8">
        <v>90715</v>
      </c>
      <c r="B4360" s="15" t="s">
        <v>4242</v>
      </c>
    </row>
    <row r="4361" spans="1:2" x14ac:dyDescent="0.35">
      <c r="A4361" s="8">
        <v>90716</v>
      </c>
      <c r="B4361" s="15" t="s">
        <v>4243</v>
      </c>
    </row>
    <row r="4362" spans="1:2" x14ac:dyDescent="0.35">
      <c r="A4362" s="8">
        <v>90717</v>
      </c>
      <c r="B4362" s="15" t="s">
        <v>4244</v>
      </c>
    </row>
    <row r="4363" spans="1:2" x14ac:dyDescent="0.35">
      <c r="A4363" s="8">
        <v>90718</v>
      </c>
      <c r="B4363" s="15" t="s">
        <v>4245</v>
      </c>
    </row>
    <row r="4364" spans="1:2" x14ac:dyDescent="0.35">
      <c r="A4364" s="8">
        <v>90719</v>
      </c>
      <c r="B4364" s="15" t="s">
        <v>4246</v>
      </c>
    </row>
    <row r="4365" spans="1:2" x14ac:dyDescent="0.35">
      <c r="A4365" s="8">
        <v>90720</v>
      </c>
      <c r="B4365" s="15" t="s">
        <v>4247</v>
      </c>
    </row>
    <row r="4366" spans="1:2" x14ac:dyDescent="0.35">
      <c r="A4366" s="8">
        <v>90721</v>
      </c>
      <c r="B4366" s="15" t="s">
        <v>4248</v>
      </c>
    </row>
    <row r="4367" spans="1:2" x14ac:dyDescent="0.35">
      <c r="A4367" s="8">
        <v>90730</v>
      </c>
      <c r="B4367" s="15" t="s">
        <v>4249</v>
      </c>
    </row>
    <row r="4368" spans="1:2" x14ac:dyDescent="0.35">
      <c r="A4368" s="8">
        <v>90750</v>
      </c>
      <c r="B4368" s="15" t="s">
        <v>4250</v>
      </c>
    </row>
    <row r="4369" spans="1:2" x14ac:dyDescent="0.35">
      <c r="A4369" s="8">
        <v>90760</v>
      </c>
      <c r="B4369" s="15" t="s">
        <v>4251</v>
      </c>
    </row>
    <row r="4370" spans="1:2" x14ac:dyDescent="0.35">
      <c r="A4370" s="8">
        <v>90770</v>
      </c>
      <c r="B4370" s="15" t="s">
        <v>4252</v>
      </c>
    </row>
    <row r="4371" spans="1:2" x14ac:dyDescent="0.35">
      <c r="A4371" s="8">
        <v>90771</v>
      </c>
      <c r="B4371" s="15" t="s">
        <v>4253</v>
      </c>
    </row>
    <row r="4372" spans="1:2" x14ac:dyDescent="0.35">
      <c r="A4372" s="8">
        <v>90780</v>
      </c>
      <c r="B4372" s="15" t="s">
        <v>4254</v>
      </c>
    </row>
    <row r="4373" spans="1:2" x14ac:dyDescent="0.35">
      <c r="A4373" s="8">
        <v>90790</v>
      </c>
      <c r="B4373" s="15" t="s">
        <v>4255</v>
      </c>
    </row>
    <row r="4374" spans="1:2" x14ac:dyDescent="0.35">
      <c r="A4374" s="8">
        <v>90800</v>
      </c>
      <c r="B4374" s="15" t="s">
        <v>4256</v>
      </c>
    </row>
    <row r="4375" spans="1:2" x14ac:dyDescent="0.35">
      <c r="A4375" s="8">
        <v>90810</v>
      </c>
      <c r="B4375" s="15" t="s">
        <v>4257</v>
      </c>
    </row>
    <row r="4376" spans="1:2" x14ac:dyDescent="0.35">
      <c r="A4376" s="8">
        <v>90820</v>
      </c>
      <c r="B4376" s="15" t="s">
        <v>4258</v>
      </c>
    </row>
    <row r="4377" spans="1:2" x14ac:dyDescent="0.35">
      <c r="A4377" s="8">
        <v>90822</v>
      </c>
      <c r="B4377" s="15" t="s">
        <v>4259</v>
      </c>
    </row>
    <row r="4378" spans="1:2" x14ac:dyDescent="0.35">
      <c r="A4378" s="8">
        <v>90823</v>
      </c>
      <c r="B4378" s="15" t="s">
        <v>4260</v>
      </c>
    </row>
    <row r="4379" spans="1:2" x14ac:dyDescent="0.35">
      <c r="A4379" s="8">
        <v>90825</v>
      </c>
      <c r="B4379" s="15" t="s">
        <v>4261</v>
      </c>
    </row>
    <row r="4380" spans="1:2" x14ac:dyDescent="0.35">
      <c r="A4380" s="8">
        <v>90826</v>
      </c>
      <c r="B4380" s="15" t="s">
        <v>4262</v>
      </c>
    </row>
    <row r="4381" spans="1:2" x14ac:dyDescent="0.35">
      <c r="A4381" s="8">
        <v>90830</v>
      </c>
      <c r="B4381" s="15" t="s">
        <v>4263</v>
      </c>
    </row>
    <row r="4382" spans="1:2" x14ac:dyDescent="0.35">
      <c r="A4382" s="8">
        <v>90831</v>
      </c>
      <c r="B4382" s="15" t="s">
        <v>4264</v>
      </c>
    </row>
    <row r="4383" spans="1:2" x14ac:dyDescent="0.35">
      <c r="A4383" s="8">
        <v>90832</v>
      </c>
      <c r="B4383" s="15" t="s">
        <v>4265</v>
      </c>
    </row>
    <row r="4384" spans="1:2" x14ac:dyDescent="0.35">
      <c r="A4384" s="8">
        <v>90833</v>
      </c>
      <c r="B4384" s="15" t="s">
        <v>4266</v>
      </c>
    </row>
    <row r="4385" spans="1:2" x14ac:dyDescent="0.35">
      <c r="A4385" s="8">
        <v>90834</v>
      </c>
      <c r="B4385" s="15" t="s">
        <v>4267</v>
      </c>
    </row>
    <row r="4386" spans="1:2" x14ac:dyDescent="0.35">
      <c r="A4386" s="8">
        <v>90835</v>
      </c>
      <c r="B4386" s="15" t="s">
        <v>4268</v>
      </c>
    </row>
    <row r="4387" spans="1:2" x14ac:dyDescent="0.35">
      <c r="A4387" s="8">
        <v>90836</v>
      </c>
      <c r="B4387" s="15" t="s">
        <v>4269</v>
      </c>
    </row>
    <row r="4388" spans="1:2" x14ac:dyDescent="0.35">
      <c r="A4388" s="8">
        <v>90837</v>
      </c>
      <c r="B4388" s="15" t="s">
        <v>4270</v>
      </c>
    </row>
    <row r="4389" spans="1:2" x14ac:dyDescent="0.35">
      <c r="A4389" s="8">
        <v>90838</v>
      </c>
      <c r="B4389" s="15" t="s">
        <v>4271</v>
      </c>
    </row>
    <row r="4390" spans="1:2" x14ac:dyDescent="0.35">
      <c r="A4390" s="8">
        <v>90840</v>
      </c>
      <c r="B4390" s="15" t="s">
        <v>4272</v>
      </c>
    </row>
    <row r="4391" spans="1:2" x14ac:dyDescent="0.35">
      <c r="A4391" s="8">
        <v>90841</v>
      </c>
      <c r="B4391" s="15" t="s">
        <v>4273</v>
      </c>
    </row>
    <row r="4392" spans="1:2" x14ac:dyDescent="0.35">
      <c r="A4392" s="8">
        <v>90850</v>
      </c>
      <c r="B4392" s="15" t="s">
        <v>4274</v>
      </c>
    </row>
    <row r="4393" spans="1:2" x14ac:dyDescent="0.35">
      <c r="A4393" s="8">
        <v>90860</v>
      </c>
      <c r="B4393" s="15" t="s">
        <v>4275</v>
      </c>
    </row>
    <row r="4394" spans="1:2" x14ac:dyDescent="0.35">
      <c r="A4394" s="8">
        <v>90861</v>
      </c>
      <c r="B4394" s="15" t="s">
        <v>4276</v>
      </c>
    </row>
    <row r="4395" spans="1:2" x14ac:dyDescent="0.35">
      <c r="A4395" s="8">
        <v>90880</v>
      </c>
      <c r="B4395" s="15" t="s">
        <v>4277</v>
      </c>
    </row>
    <row r="4396" spans="1:2" x14ac:dyDescent="0.35">
      <c r="A4396" s="8">
        <v>90881</v>
      </c>
      <c r="B4396" s="15" t="s">
        <v>4278</v>
      </c>
    </row>
    <row r="4397" spans="1:2" x14ac:dyDescent="0.35">
      <c r="A4397" s="8">
        <v>90882</v>
      </c>
      <c r="B4397" s="15" t="s">
        <v>4279</v>
      </c>
    </row>
    <row r="4398" spans="1:2" x14ac:dyDescent="0.35">
      <c r="A4398" s="8">
        <v>90890</v>
      </c>
      <c r="B4398" s="15" t="s">
        <v>4280</v>
      </c>
    </row>
    <row r="4399" spans="1:2" x14ac:dyDescent="0.35">
      <c r="A4399" s="8">
        <v>90900</v>
      </c>
      <c r="B4399" s="15" t="s">
        <v>4281</v>
      </c>
    </row>
    <row r="4400" spans="1:2" x14ac:dyDescent="0.35">
      <c r="A4400" s="8">
        <v>90901</v>
      </c>
      <c r="B4400" s="15" t="s">
        <v>4282</v>
      </c>
    </row>
    <row r="4401" spans="1:2" x14ac:dyDescent="0.35">
      <c r="A4401" s="8">
        <v>90902</v>
      </c>
      <c r="B4401" s="15" t="s">
        <v>4283</v>
      </c>
    </row>
    <row r="4402" spans="1:2" x14ac:dyDescent="0.35">
      <c r="A4402" s="8">
        <v>90903</v>
      </c>
      <c r="B4402" s="15" t="s">
        <v>4284</v>
      </c>
    </row>
    <row r="4403" spans="1:2" x14ac:dyDescent="0.35">
      <c r="A4403" s="8">
        <v>90904</v>
      </c>
      <c r="B4403" s="15" t="s">
        <v>4285</v>
      </c>
    </row>
    <row r="4404" spans="1:2" x14ac:dyDescent="0.35">
      <c r="A4404" s="8">
        <v>90905</v>
      </c>
      <c r="B4404" s="15" t="s">
        <v>4286</v>
      </c>
    </row>
    <row r="4405" spans="1:2" x14ac:dyDescent="0.35">
      <c r="A4405" s="8">
        <v>90910</v>
      </c>
      <c r="B4405" s="15" t="s">
        <v>4287</v>
      </c>
    </row>
    <row r="4406" spans="1:2" x14ac:dyDescent="0.35">
      <c r="A4406" s="8">
        <v>90920</v>
      </c>
      <c r="B4406" s="15" t="s">
        <v>4288</v>
      </c>
    </row>
    <row r="4407" spans="1:2" x14ac:dyDescent="0.35">
      <c r="A4407" s="8">
        <v>90925</v>
      </c>
      <c r="B4407" s="15" t="s">
        <v>4289</v>
      </c>
    </row>
    <row r="4408" spans="1:2" x14ac:dyDescent="0.35">
      <c r="A4408" s="8">
        <v>90926</v>
      </c>
      <c r="B4408" s="15" t="s">
        <v>4290</v>
      </c>
    </row>
    <row r="4409" spans="1:2" x14ac:dyDescent="0.35">
      <c r="A4409" s="8">
        <v>90927</v>
      </c>
      <c r="B4409" s="15" t="s">
        <v>4291</v>
      </c>
    </row>
    <row r="4410" spans="1:2" x14ac:dyDescent="0.35">
      <c r="A4410" s="8">
        <v>90931</v>
      </c>
      <c r="B4410" s="15" t="s">
        <v>4292</v>
      </c>
    </row>
    <row r="4411" spans="1:2" x14ac:dyDescent="0.35">
      <c r="A4411" s="8">
        <v>90932</v>
      </c>
      <c r="B4411" s="15" t="s">
        <v>4293</v>
      </c>
    </row>
    <row r="4412" spans="1:2" x14ac:dyDescent="0.35">
      <c r="A4412" s="8">
        <v>91000</v>
      </c>
      <c r="B4412" s="15" t="s">
        <v>4294</v>
      </c>
    </row>
    <row r="4413" spans="1:2" x14ac:dyDescent="0.35">
      <c r="A4413" s="8">
        <v>91003</v>
      </c>
      <c r="B4413" s="15" t="s">
        <v>7464</v>
      </c>
    </row>
    <row r="4414" spans="1:2" x14ac:dyDescent="0.35">
      <c r="A4414" s="8">
        <v>91003</v>
      </c>
      <c r="B4414" s="15" t="s">
        <v>7465</v>
      </c>
    </row>
    <row r="4415" spans="1:2" x14ac:dyDescent="0.35">
      <c r="A4415" s="8">
        <v>91004</v>
      </c>
      <c r="B4415" s="15" t="s">
        <v>4295</v>
      </c>
    </row>
    <row r="4416" spans="1:2" x14ac:dyDescent="0.35">
      <c r="A4416" s="8">
        <v>91006</v>
      </c>
      <c r="B4416" s="15" t="s">
        <v>4296</v>
      </c>
    </row>
    <row r="4417" spans="1:2" x14ac:dyDescent="0.35">
      <c r="A4417" s="8">
        <v>91007</v>
      </c>
      <c r="B4417" s="15" t="s">
        <v>4297</v>
      </c>
    </row>
    <row r="4418" spans="1:2" x14ac:dyDescent="0.35">
      <c r="A4418" s="8">
        <v>91008</v>
      </c>
      <c r="B4418" s="15" t="s">
        <v>7466</v>
      </c>
    </row>
    <row r="4419" spans="1:2" x14ac:dyDescent="0.35">
      <c r="A4419" s="8">
        <v>91008</v>
      </c>
      <c r="B4419" s="15" t="s">
        <v>7467</v>
      </c>
    </row>
    <row r="4420" spans="1:2" x14ac:dyDescent="0.35">
      <c r="A4420" s="8">
        <v>91009</v>
      </c>
      <c r="B4420" s="15" t="s">
        <v>7468</v>
      </c>
    </row>
    <row r="4421" spans="1:2" x14ac:dyDescent="0.35">
      <c r="A4421" s="8">
        <v>91009</v>
      </c>
      <c r="B4421" s="15" t="s">
        <v>7469</v>
      </c>
    </row>
    <row r="4422" spans="1:2" x14ac:dyDescent="0.35">
      <c r="A4422" s="8">
        <v>91010</v>
      </c>
      <c r="B4422" s="15" t="s">
        <v>4298</v>
      </c>
    </row>
    <row r="4423" spans="1:2" x14ac:dyDescent="0.35">
      <c r="A4423" s="8">
        <v>91011</v>
      </c>
      <c r="B4423" s="15" t="s">
        <v>7470</v>
      </c>
    </row>
    <row r="4424" spans="1:2" x14ac:dyDescent="0.35">
      <c r="A4424" s="8">
        <v>91011</v>
      </c>
      <c r="B4424" s="15" t="s">
        <v>7471</v>
      </c>
    </row>
    <row r="4425" spans="1:2" x14ac:dyDescent="0.35">
      <c r="A4425" s="8">
        <v>91012</v>
      </c>
      <c r="B4425" s="15" t="s">
        <v>7472</v>
      </c>
    </row>
    <row r="4426" spans="1:2" x14ac:dyDescent="0.35">
      <c r="A4426" s="8">
        <v>91012</v>
      </c>
      <c r="B4426" s="15" t="s">
        <v>7473</v>
      </c>
    </row>
    <row r="4427" spans="1:2" x14ac:dyDescent="0.35">
      <c r="A4427" s="8">
        <v>91013</v>
      </c>
      <c r="B4427" s="15" t="s">
        <v>4299</v>
      </c>
    </row>
    <row r="4428" spans="1:2" x14ac:dyDescent="0.35">
      <c r="A4428" s="8">
        <v>91014</v>
      </c>
      <c r="B4428" s="15" t="s">
        <v>4300</v>
      </c>
    </row>
    <row r="4429" spans="1:2" x14ac:dyDescent="0.35">
      <c r="A4429" s="8">
        <v>91015</v>
      </c>
      <c r="B4429" s="15" t="s">
        <v>4301</v>
      </c>
    </row>
    <row r="4430" spans="1:2" x14ac:dyDescent="0.35">
      <c r="A4430" s="8">
        <v>91016</v>
      </c>
      <c r="B4430" s="15" t="s">
        <v>4302</v>
      </c>
    </row>
    <row r="4431" spans="1:2" x14ac:dyDescent="0.35">
      <c r="A4431" s="8">
        <v>91018</v>
      </c>
      <c r="B4431" s="15" t="s">
        <v>4303</v>
      </c>
    </row>
    <row r="4432" spans="1:2" x14ac:dyDescent="0.35">
      <c r="A4432" s="8">
        <v>91025</v>
      </c>
      <c r="B4432" s="15" t="s">
        <v>4304</v>
      </c>
    </row>
    <row r="4433" spans="1:2" x14ac:dyDescent="0.35">
      <c r="A4433" s="8">
        <v>91026</v>
      </c>
      <c r="B4433" s="15" t="s">
        <v>4305</v>
      </c>
    </row>
    <row r="4434" spans="1:2" x14ac:dyDescent="0.35">
      <c r="A4434" s="8">
        <v>91040</v>
      </c>
      <c r="B4434" s="15" t="s">
        <v>4306</v>
      </c>
    </row>
    <row r="4435" spans="1:2" x14ac:dyDescent="0.35">
      <c r="A4435" s="8">
        <v>91041</v>
      </c>
      <c r="B4435" s="15" t="s">
        <v>4307</v>
      </c>
    </row>
    <row r="4436" spans="1:2" x14ac:dyDescent="0.35">
      <c r="A4436" s="8">
        <v>91042</v>
      </c>
      <c r="B4436" s="15" t="s">
        <v>7474</v>
      </c>
    </row>
    <row r="4437" spans="1:2" x14ac:dyDescent="0.35">
      <c r="A4437" s="8">
        <v>91042</v>
      </c>
      <c r="B4437" s="15" t="s">
        <v>7475</v>
      </c>
    </row>
    <row r="4438" spans="1:2" x14ac:dyDescent="0.35">
      <c r="A4438" s="8">
        <v>91070</v>
      </c>
      <c r="B4438" s="15" t="s">
        <v>4308</v>
      </c>
    </row>
    <row r="4439" spans="1:2" x14ac:dyDescent="0.35">
      <c r="A4439" s="8">
        <v>91080</v>
      </c>
      <c r="B4439" s="15" t="s">
        <v>4309</v>
      </c>
    </row>
    <row r="4440" spans="1:2" x14ac:dyDescent="0.35">
      <c r="A4440" s="8">
        <v>91100</v>
      </c>
      <c r="B4440" s="15" t="s">
        <v>4310</v>
      </c>
    </row>
    <row r="4441" spans="1:2" x14ac:dyDescent="0.35">
      <c r="A4441" s="8">
        <v>91101</v>
      </c>
      <c r="B4441" s="15" t="s">
        <v>4311</v>
      </c>
    </row>
    <row r="4442" spans="1:2" x14ac:dyDescent="0.35">
      <c r="A4442" s="8">
        <v>91102</v>
      </c>
      <c r="B4442" s="15" t="s">
        <v>4312</v>
      </c>
    </row>
    <row r="4443" spans="1:2" x14ac:dyDescent="0.35">
      <c r="A4443" s="8">
        <v>91103</v>
      </c>
      <c r="B4443" s="15" t="s">
        <v>4313</v>
      </c>
    </row>
    <row r="4444" spans="1:2" x14ac:dyDescent="0.35">
      <c r="A4444" s="8">
        <v>91104</v>
      </c>
      <c r="B4444" s="15" t="s">
        <v>4314</v>
      </c>
    </row>
    <row r="4445" spans="1:2" x14ac:dyDescent="0.35">
      <c r="A4445" s="8">
        <v>91105</v>
      </c>
      <c r="B4445" s="15" t="s">
        <v>4315</v>
      </c>
    </row>
    <row r="4446" spans="1:2" x14ac:dyDescent="0.35">
      <c r="A4446" s="8">
        <v>91106</v>
      </c>
      <c r="B4446" s="15" t="s">
        <v>4316</v>
      </c>
    </row>
    <row r="4447" spans="1:2" x14ac:dyDescent="0.35">
      <c r="A4447" s="8">
        <v>91110</v>
      </c>
      <c r="B4447" s="15" t="s">
        <v>7476</v>
      </c>
    </row>
    <row r="4448" spans="1:2" x14ac:dyDescent="0.35">
      <c r="A4448" s="8">
        <v>91110</v>
      </c>
      <c r="B4448" s="15" t="s">
        <v>7477</v>
      </c>
    </row>
    <row r="4449" spans="1:2" x14ac:dyDescent="0.35">
      <c r="A4449" s="8">
        <v>91130</v>
      </c>
      <c r="B4449" s="15" t="s">
        <v>4317</v>
      </c>
    </row>
    <row r="4450" spans="1:2" x14ac:dyDescent="0.35">
      <c r="A4450" s="8">
        <v>91131</v>
      </c>
      <c r="B4450" s="15" t="s">
        <v>4318</v>
      </c>
    </row>
    <row r="4451" spans="1:2" x14ac:dyDescent="0.35">
      <c r="A4451" s="8">
        <v>91132</v>
      </c>
      <c r="B4451" s="15" t="s">
        <v>4319</v>
      </c>
    </row>
    <row r="4452" spans="1:2" x14ac:dyDescent="0.35">
      <c r="A4452" s="8">
        <v>91150</v>
      </c>
      <c r="B4452" s="15" t="s">
        <v>4320</v>
      </c>
    </row>
    <row r="4453" spans="1:2" x14ac:dyDescent="0.35">
      <c r="A4453" s="8">
        <v>91170</v>
      </c>
      <c r="B4453" s="15" t="s">
        <v>4321</v>
      </c>
    </row>
    <row r="4454" spans="1:2" x14ac:dyDescent="0.35">
      <c r="A4454" s="8">
        <v>91190</v>
      </c>
      <c r="B4454" s="15" t="s">
        <v>4322</v>
      </c>
    </row>
    <row r="4455" spans="1:2" x14ac:dyDescent="0.35">
      <c r="A4455" s="8">
        <v>91200</v>
      </c>
      <c r="B4455" s="15" t="s">
        <v>4323</v>
      </c>
    </row>
    <row r="4456" spans="1:2" x14ac:dyDescent="0.35">
      <c r="A4456" s="8">
        <v>91201</v>
      </c>
      <c r="B4456" s="15" t="s">
        <v>7478</v>
      </c>
    </row>
    <row r="4457" spans="1:2" x14ac:dyDescent="0.35">
      <c r="A4457" s="8">
        <v>91201</v>
      </c>
      <c r="B4457" s="15" t="s">
        <v>7479</v>
      </c>
    </row>
    <row r="4458" spans="1:2" x14ac:dyDescent="0.35">
      <c r="A4458" s="8">
        <v>91202</v>
      </c>
      <c r="B4458" s="15" t="s">
        <v>4324</v>
      </c>
    </row>
    <row r="4459" spans="1:2" x14ac:dyDescent="0.35">
      <c r="A4459" s="8">
        <v>91210</v>
      </c>
      <c r="B4459" s="15" t="s">
        <v>4325</v>
      </c>
    </row>
    <row r="4460" spans="1:2" x14ac:dyDescent="0.35">
      <c r="A4460" s="8">
        <v>91220</v>
      </c>
      <c r="B4460" s="15" t="s">
        <v>4326</v>
      </c>
    </row>
    <row r="4461" spans="1:2" x14ac:dyDescent="0.35">
      <c r="A4461" s="8">
        <v>91225</v>
      </c>
      <c r="B4461" s="15" t="s">
        <v>4327</v>
      </c>
    </row>
    <row r="4462" spans="1:2" x14ac:dyDescent="0.35">
      <c r="A4462" s="8">
        <v>91241</v>
      </c>
      <c r="B4462" s="15" t="s">
        <v>4328</v>
      </c>
    </row>
    <row r="4463" spans="1:2" x14ac:dyDescent="0.35">
      <c r="A4463" s="8">
        <v>91280</v>
      </c>
      <c r="B4463" s="15" t="s">
        <v>4329</v>
      </c>
    </row>
    <row r="4464" spans="1:2" x14ac:dyDescent="0.35">
      <c r="A4464" s="8">
        <v>91300</v>
      </c>
      <c r="B4464" s="15" t="s">
        <v>4330</v>
      </c>
    </row>
    <row r="4465" spans="1:2" x14ac:dyDescent="0.35">
      <c r="A4465" s="8">
        <v>91301</v>
      </c>
      <c r="B4465" s="15" t="s">
        <v>4331</v>
      </c>
    </row>
    <row r="4466" spans="1:2" x14ac:dyDescent="0.35">
      <c r="A4466" s="8">
        <v>91350</v>
      </c>
      <c r="B4466" s="15" t="s">
        <v>4332</v>
      </c>
    </row>
    <row r="4467" spans="1:2" x14ac:dyDescent="0.35">
      <c r="A4467" s="8">
        <v>91360</v>
      </c>
      <c r="B4467" s="15" t="s">
        <v>4333</v>
      </c>
    </row>
    <row r="4468" spans="1:2" x14ac:dyDescent="0.35">
      <c r="A4468" s="8">
        <v>91361</v>
      </c>
      <c r="B4468" s="15" t="s">
        <v>4334</v>
      </c>
    </row>
    <row r="4469" spans="1:2" x14ac:dyDescent="0.35">
      <c r="A4469" s="8">
        <v>91370</v>
      </c>
      <c r="B4469" s="15" t="s">
        <v>4335</v>
      </c>
    </row>
    <row r="4470" spans="1:2" x14ac:dyDescent="0.35">
      <c r="A4470" s="8">
        <v>91371</v>
      </c>
      <c r="B4470" s="15" t="s">
        <v>4336</v>
      </c>
    </row>
    <row r="4471" spans="1:2" x14ac:dyDescent="0.35">
      <c r="A4471" s="8">
        <v>91372</v>
      </c>
      <c r="B4471" s="15" t="s">
        <v>4337</v>
      </c>
    </row>
    <row r="4472" spans="1:2" x14ac:dyDescent="0.35">
      <c r="A4472" s="8">
        <v>91373</v>
      </c>
      <c r="B4472" s="15" t="s">
        <v>4338</v>
      </c>
    </row>
    <row r="4473" spans="1:2" x14ac:dyDescent="0.35">
      <c r="A4473" s="8">
        <v>91374</v>
      </c>
      <c r="B4473" s="15" t="s">
        <v>4339</v>
      </c>
    </row>
    <row r="4474" spans="1:2" x14ac:dyDescent="0.35">
      <c r="A4474" s="8">
        <v>91375</v>
      </c>
      <c r="B4474" s="15" t="s">
        <v>4340</v>
      </c>
    </row>
    <row r="4475" spans="1:2" x14ac:dyDescent="0.35">
      <c r="A4475" s="8">
        <v>91376</v>
      </c>
      <c r="B4475" s="15" t="s">
        <v>4341</v>
      </c>
    </row>
    <row r="4476" spans="1:2" x14ac:dyDescent="0.35">
      <c r="A4476" s="8">
        <v>91380</v>
      </c>
      <c r="B4476" s="15" t="s">
        <v>4342</v>
      </c>
    </row>
    <row r="4477" spans="1:2" x14ac:dyDescent="0.35">
      <c r="A4477" s="8">
        <v>91390</v>
      </c>
      <c r="B4477" s="15" t="s">
        <v>4343</v>
      </c>
    </row>
    <row r="4478" spans="1:2" x14ac:dyDescent="0.35">
      <c r="A4478" s="8">
        <v>91391</v>
      </c>
      <c r="B4478" s="15" t="s">
        <v>4344</v>
      </c>
    </row>
    <row r="4479" spans="1:2" x14ac:dyDescent="0.35">
      <c r="A4479" s="8">
        <v>91392</v>
      </c>
      <c r="B4479" s="15" t="s">
        <v>4345</v>
      </c>
    </row>
    <row r="4480" spans="1:2" x14ac:dyDescent="0.35">
      <c r="A4480" s="8">
        <v>91393</v>
      </c>
      <c r="B4480" s="15" t="s">
        <v>4346</v>
      </c>
    </row>
    <row r="4481" spans="1:2" x14ac:dyDescent="0.35">
      <c r="A4481" s="8">
        <v>91397</v>
      </c>
      <c r="B4481" s="15" t="s">
        <v>4347</v>
      </c>
    </row>
    <row r="4482" spans="1:2" x14ac:dyDescent="0.35">
      <c r="A4482" s="8">
        <v>91398</v>
      </c>
      <c r="B4482" s="15" t="s">
        <v>4348</v>
      </c>
    </row>
    <row r="4483" spans="1:2" x14ac:dyDescent="0.35">
      <c r="A4483" s="8">
        <v>91399</v>
      </c>
      <c r="B4483" s="15" t="s">
        <v>4349</v>
      </c>
    </row>
    <row r="4484" spans="1:2" x14ac:dyDescent="0.35">
      <c r="A4484" s="8">
        <v>91400</v>
      </c>
      <c r="B4484" s="15" t="s">
        <v>4350</v>
      </c>
    </row>
    <row r="4485" spans="1:2" x14ac:dyDescent="0.35">
      <c r="A4485" s="8">
        <v>91410</v>
      </c>
      <c r="B4485" s="15" t="s">
        <v>4351</v>
      </c>
    </row>
    <row r="4486" spans="1:2" x14ac:dyDescent="0.35">
      <c r="A4486" s="8">
        <v>91430</v>
      </c>
      <c r="B4486" s="15" t="s">
        <v>4352</v>
      </c>
    </row>
    <row r="4487" spans="1:2" x14ac:dyDescent="0.35">
      <c r="A4487" s="8">
        <v>91520</v>
      </c>
      <c r="B4487" s="15" t="s">
        <v>4353</v>
      </c>
    </row>
    <row r="4488" spans="1:2" x14ac:dyDescent="0.35">
      <c r="A4488" s="8">
        <v>91581</v>
      </c>
      <c r="B4488" s="15" t="s">
        <v>4354</v>
      </c>
    </row>
    <row r="4489" spans="1:2" x14ac:dyDescent="0.35">
      <c r="A4489" s="8">
        <v>91600</v>
      </c>
      <c r="B4489" s="15" t="s">
        <v>4355</v>
      </c>
    </row>
    <row r="4490" spans="1:2" x14ac:dyDescent="0.35">
      <c r="A4490" s="8">
        <v>91612</v>
      </c>
      <c r="B4490" s="15" t="s">
        <v>4356</v>
      </c>
    </row>
    <row r="4491" spans="1:2" x14ac:dyDescent="0.35">
      <c r="A4491" s="8">
        <v>91615</v>
      </c>
      <c r="B4491" s="15" t="s">
        <v>4357</v>
      </c>
    </row>
    <row r="4492" spans="1:2" x14ac:dyDescent="0.35">
      <c r="A4492" s="8">
        <v>91620</v>
      </c>
      <c r="B4492" s="15" t="s">
        <v>4358</v>
      </c>
    </row>
    <row r="4493" spans="1:2" x14ac:dyDescent="0.35">
      <c r="A4493" s="8">
        <v>91650</v>
      </c>
      <c r="B4493" s="15" t="s">
        <v>4359</v>
      </c>
    </row>
    <row r="4494" spans="1:2" x14ac:dyDescent="0.35">
      <c r="A4494" s="8">
        <v>91730</v>
      </c>
      <c r="B4494" s="15" t="s">
        <v>4360</v>
      </c>
    </row>
    <row r="4495" spans="1:2" x14ac:dyDescent="0.35">
      <c r="A4495" s="8">
        <v>91825</v>
      </c>
      <c r="B4495" s="15" t="s">
        <v>4361</v>
      </c>
    </row>
    <row r="4496" spans="1:2" x14ac:dyDescent="0.35">
      <c r="A4496" s="8">
        <v>91827</v>
      </c>
      <c r="B4496" s="15" t="s">
        <v>4362</v>
      </c>
    </row>
    <row r="4497" spans="1:2" x14ac:dyDescent="0.35">
      <c r="A4497" s="8">
        <v>91829</v>
      </c>
      <c r="B4497" s="15" t="s">
        <v>4363</v>
      </c>
    </row>
    <row r="4498" spans="1:2" x14ac:dyDescent="0.35">
      <c r="A4498" s="8">
        <v>91840</v>
      </c>
      <c r="B4498" s="15" t="s">
        <v>4364</v>
      </c>
    </row>
    <row r="4499" spans="1:2" x14ac:dyDescent="0.35">
      <c r="A4499" s="8">
        <v>91860</v>
      </c>
      <c r="B4499" s="15" t="s">
        <v>4365</v>
      </c>
    </row>
    <row r="4500" spans="1:2" x14ac:dyDescent="0.35">
      <c r="A4500" s="8">
        <v>91861</v>
      </c>
      <c r="B4500" s="15" t="s">
        <v>4366</v>
      </c>
    </row>
    <row r="4501" spans="1:2" x14ac:dyDescent="0.35">
      <c r="A4501" s="8">
        <v>91862</v>
      </c>
      <c r="B4501" s="15" t="s">
        <v>4367</v>
      </c>
    </row>
    <row r="4502" spans="1:2" x14ac:dyDescent="0.35">
      <c r="A4502" s="8">
        <v>91863</v>
      </c>
      <c r="B4502" s="15" t="s">
        <v>4368</v>
      </c>
    </row>
    <row r="4503" spans="1:2" x14ac:dyDescent="0.35">
      <c r="A4503" s="8">
        <v>91870</v>
      </c>
      <c r="B4503" s="15" t="s">
        <v>4369</v>
      </c>
    </row>
    <row r="4504" spans="1:2" x14ac:dyDescent="0.35">
      <c r="A4504" s="8">
        <v>91880</v>
      </c>
      <c r="B4504" s="15" t="s">
        <v>4370</v>
      </c>
    </row>
    <row r="4505" spans="1:2" x14ac:dyDescent="0.35">
      <c r="A4505" s="8">
        <v>91883</v>
      </c>
      <c r="B4505" s="15" t="s">
        <v>4371</v>
      </c>
    </row>
    <row r="4506" spans="1:2" x14ac:dyDescent="0.35">
      <c r="A4506" s="8">
        <v>91890</v>
      </c>
      <c r="B4506" s="15" t="s">
        <v>4372</v>
      </c>
    </row>
    <row r="4507" spans="1:2" x14ac:dyDescent="0.35">
      <c r="A4507" s="8">
        <v>91891</v>
      </c>
      <c r="B4507" s="15" t="s">
        <v>4373</v>
      </c>
    </row>
    <row r="4508" spans="1:2" x14ac:dyDescent="0.35">
      <c r="A4508" s="8">
        <v>91895</v>
      </c>
      <c r="B4508" s="15" t="s">
        <v>4374</v>
      </c>
    </row>
    <row r="4509" spans="1:2" x14ac:dyDescent="0.35">
      <c r="A4509" s="8">
        <v>91900</v>
      </c>
      <c r="B4509" s="15" t="s">
        <v>4375</v>
      </c>
    </row>
    <row r="4510" spans="1:2" x14ac:dyDescent="0.35">
      <c r="A4510" s="8">
        <v>91901</v>
      </c>
      <c r="B4510" s="15" t="s">
        <v>4376</v>
      </c>
    </row>
    <row r="4511" spans="1:2" x14ac:dyDescent="0.35">
      <c r="A4511" s="8">
        <v>91902</v>
      </c>
      <c r="B4511" s="15" t="s">
        <v>4377</v>
      </c>
    </row>
    <row r="4512" spans="1:2" x14ac:dyDescent="0.35">
      <c r="A4512" s="8">
        <v>91903</v>
      </c>
      <c r="B4512" s="15" t="s">
        <v>4378</v>
      </c>
    </row>
    <row r="4513" spans="1:2" x14ac:dyDescent="0.35">
      <c r="A4513" s="8">
        <v>91904</v>
      </c>
      <c r="B4513" s="15" t="s">
        <v>4379</v>
      </c>
    </row>
    <row r="4514" spans="1:2" x14ac:dyDescent="0.35">
      <c r="A4514" s="8">
        <v>91905</v>
      </c>
      <c r="B4514" s="15" t="s">
        <v>4380</v>
      </c>
    </row>
    <row r="4515" spans="1:2" x14ac:dyDescent="0.35">
      <c r="A4515" s="8">
        <v>91910</v>
      </c>
      <c r="B4515" s="15" t="s">
        <v>4381</v>
      </c>
    </row>
    <row r="4516" spans="1:2" x14ac:dyDescent="0.35">
      <c r="A4516" s="8">
        <v>91920</v>
      </c>
      <c r="B4516" s="15" t="s">
        <v>4382</v>
      </c>
    </row>
    <row r="4517" spans="1:2" x14ac:dyDescent="0.35">
      <c r="A4517" s="8">
        <v>91930</v>
      </c>
      <c r="B4517" s="15" t="s">
        <v>4383</v>
      </c>
    </row>
    <row r="4518" spans="1:2" x14ac:dyDescent="0.35">
      <c r="A4518" s="8">
        <v>91935</v>
      </c>
      <c r="B4518" s="15" t="s">
        <v>4384</v>
      </c>
    </row>
    <row r="4519" spans="1:2" x14ac:dyDescent="0.35">
      <c r="A4519" s="8">
        <v>91940</v>
      </c>
      <c r="B4519" s="15" t="s">
        <v>4385</v>
      </c>
    </row>
    <row r="4520" spans="1:2" x14ac:dyDescent="0.35">
      <c r="A4520" s="8">
        <v>91940</v>
      </c>
      <c r="B4520" s="15" t="s">
        <v>4386</v>
      </c>
    </row>
    <row r="4521" spans="1:2" x14ac:dyDescent="0.35">
      <c r="A4521" s="8">
        <v>91941</v>
      </c>
      <c r="B4521" s="15" t="s">
        <v>4387</v>
      </c>
    </row>
    <row r="4522" spans="1:2" x14ac:dyDescent="0.35">
      <c r="A4522" s="8">
        <v>91945</v>
      </c>
      <c r="B4522" s="15" t="s">
        <v>4388</v>
      </c>
    </row>
    <row r="4523" spans="1:2" x14ac:dyDescent="0.35">
      <c r="A4523" s="8">
        <v>91950</v>
      </c>
      <c r="B4523" s="15" t="s">
        <v>4389</v>
      </c>
    </row>
    <row r="4524" spans="1:2" x14ac:dyDescent="0.35">
      <c r="A4524" s="8">
        <v>91970</v>
      </c>
      <c r="B4524" s="15" t="s">
        <v>4390</v>
      </c>
    </row>
    <row r="4525" spans="1:2" x14ac:dyDescent="0.35">
      <c r="A4525" s="8">
        <v>91971</v>
      </c>
      <c r="B4525" s="15" t="s">
        <v>4391</v>
      </c>
    </row>
    <row r="4526" spans="1:2" x14ac:dyDescent="0.35">
      <c r="A4526" s="8">
        <v>91972</v>
      </c>
      <c r="B4526" s="15" t="s">
        <v>4392</v>
      </c>
    </row>
    <row r="4527" spans="1:2" x14ac:dyDescent="0.35">
      <c r="A4527" s="8">
        <v>91975</v>
      </c>
      <c r="B4527" s="15" t="s">
        <v>4393</v>
      </c>
    </row>
    <row r="4528" spans="1:2" x14ac:dyDescent="0.35">
      <c r="A4528" s="8">
        <v>91980</v>
      </c>
      <c r="B4528" s="15" t="s">
        <v>4394</v>
      </c>
    </row>
    <row r="4529" spans="1:2" x14ac:dyDescent="0.35">
      <c r="A4529" s="8">
        <v>91981</v>
      </c>
      <c r="B4529" s="15" t="s">
        <v>4395</v>
      </c>
    </row>
    <row r="4530" spans="1:2" x14ac:dyDescent="0.35">
      <c r="A4530" s="8">
        <v>91982</v>
      </c>
      <c r="B4530" s="15" t="s">
        <v>4396</v>
      </c>
    </row>
    <row r="4531" spans="1:2" x14ac:dyDescent="0.35">
      <c r="A4531" s="8">
        <v>91983</v>
      </c>
      <c r="B4531" s="15" t="s">
        <v>4397</v>
      </c>
    </row>
    <row r="4532" spans="1:2" x14ac:dyDescent="0.35">
      <c r="A4532" s="8">
        <v>91984</v>
      </c>
      <c r="B4532" s="15" t="s">
        <v>4398</v>
      </c>
    </row>
    <row r="4533" spans="1:2" x14ac:dyDescent="0.35">
      <c r="A4533" s="8">
        <v>91985</v>
      </c>
      <c r="B4533" s="15" t="s">
        <v>4399</v>
      </c>
    </row>
    <row r="4534" spans="1:2" x14ac:dyDescent="0.35">
      <c r="A4534" s="8">
        <v>91986</v>
      </c>
      <c r="B4534" s="15" t="s">
        <v>4400</v>
      </c>
    </row>
    <row r="4535" spans="1:2" x14ac:dyDescent="0.35">
      <c r="A4535" s="8">
        <v>91987</v>
      </c>
      <c r="B4535" s="15" t="s">
        <v>4401</v>
      </c>
    </row>
    <row r="4536" spans="1:2" x14ac:dyDescent="0.35">
      <c r="A4536" s="8">
        <v>92000</v>
      </c>
      <c r="B4536" s="15" t="s">
        <v>4402</v>
      </c>
    </row>
    <row r="4537" spans="1:2" x14ac:dyDescent="0.35">
      <c r="A4537" s="8">
        <v>92010</v>
      </c>
      <c r="B4537" s="15" t="s">
        <v>4403</v>
      </c>
    </row>
    <row r="4538" spans="1:2" x14ac:dyDescent="0.35">
      <c r="A4538" s="8">
        <v>92020</v>
      </c>
      <c r="B4538" s="15" t="s">
        <v>4404</v>
      </c>
    </row>
    <row r="4539" spans="1:2" x14ac:dyDescent="0.35">
      <c r="A4539" s="8">
        <v>92030</v>
      </c>
      <c r="B4539" s="15" t="s">
        <v>4405</v>
      </c>
    </row>
    <row r="4540" spans="1:2" x14ac:dyDescent="0.35">
      <c r="A4540" s="8">
        <v>92040</v>
      </c>
      <c r="B4540" s="15" t="s">
        <v>4406</v>
      </c>
    </row>
    <row r="4541" spans="1:2" x14ac:dyDescent="0.35">
      <c r="A4541" s="8">
        <v>92041</v>
      </c>
      <c r="B4541" s="15" t="s">
        <v>4407</v>
      </c>
    </row>
    <row r="4542" spans="1:2" x14ac:dyDescent="0.35">
      <c r="A4542" s="8">
        <v>92050</v>
      </c>
      <c r="B4542" s="15" t="s">
        <v>4408</v>
      </c>
    </row>
    <row r="4543" spans="1:2" x14ac:dyDescent="0.35">
      <c r="A4543" s="8">
        <v>92051</v>
      </c>
      <c r="B4543" s="15" t="s">
        <v>4409</v>
      </c>
    </row>
    <row r="4544" spans="1:2" x14ac:dyDescent="0.35">
      <c r="A4544" s="8">
        <v>92052</v>
      </c>
      <c r="B4544" s="15" t="s">
        <v>4410</v>
      </c>
    </row>
    <row r="4545" spans="1:2" x14ac:dyDescent="0.35">
      <c r="A4545" s="8">
        <v>92055</v>
      </c>
      <c r="B4545" s="15" t="s">
        <v>4411</v>
      </c>
    </row>
    <row r="4546" spans="1:2" x14ac:dyDescent="0.35">
      <c r="A4546" s="8">
        <v>92056</v>
      </c>
      <c r="B4546" s="15" t="s">
        <v>4412</v>
      </c>
    </row>
    <row r="4547" spans="1:2" x14ac:dyDescent="0.35">
      <c r="A4547" s="8">
        <v>92060</v>
      </c>
      <c r="B4547" s="15" t="s">
        <v>4413</v>
      </c>
    </row>
    <row r="4548" spans="1:2" x14ac:dyDescent="0.35">
      <c r="A4548" s="8">
        <v>92061</v>
      </c>
      <c r="B4548" s="15" t="s">
        <v>4414</v>
      </c>
    </row>
    <row r="4549" spans="1:2" x14ac:dyDescent="0.35">
      <c r="A4549" s="8">
        <v>92062</v>
      </c>
      <c r="B4549" s="15" t="s">
        <v>4415</v>
      </c>
    </row>
    <row r="4550" spans="1:2" x14ac:dyDescent="0.35">
      <c r="A4550" s="8">
        <v>92070</v>
      </c>
      <c r="B4550" s="15" t="s">
        <v>4416</v>
      </c>
    </row>
    <row r="4551" spans="1:2" x14ac:dyDescent="0.35">
      <c r="A4551" s="8">
        <v>92080</v>
      </c>
      <c r="B4551" s="15" t="s">
        <v>4417</v>
      </c>
    </row>
    <row r="4552" spans="1:2" x14ac:dyDescent="0.35">
      <c r="A4552" s="8">
        <v>92081</v>
      </c>
      <c r="B4552" s="15" t="s">
        <v>4418</v>
      </c>
    </row>
    <row r="4553" spans="1:2" x14ac:dyDescent="0.35">
      <c r="A4553" s="8">
        <v>92090</v>
      </c>
      <c r="B4553" s="15" t="s">
        <v>4419</v>
      </c>
    </row>
    <row r="4554" spans="1:2" x14ac:dyDescent="0.35">
      <c r="A4554" s="8">
        <v>92091</v>
      </c>
      <c r="B4554" s="15" t="s">
        <v>4420</v>
      </c>
    </row>
    <row r="4555" spans="1:2" x14ac:dyDescent="0.35">
      <c r="A4555" s="8">
        <v>92100</v>
      </c>
      <c r="B4555" s="15" t="s">
        <v>4421</v>
      </c>
    </row>
    <row r="4556" spans="1:2" x14ac:dyDescent="0.35">
      <c r="A4556" s="8">
        <v>92110</v>
      </c>
      <c r="B4556" s="15" t="s">
        <v>4422</v>
      </c>
    </row>
    <row r="4557" spans="1:2" x14ac:dyDescent="0.35">
      <c r="A4557" s="8">
        <v>92130</v>
      </c>
      <c r="B4557" s="15" t="s">
        <v>4423</v>
      </c>
    </row>
    <row r="4558" spans="1:2" x14ac:dyDescent="0.35">
      <c r="A4558" s="8">
        <v>92140</v>
      </c>
      <c r="B4558" s="15" t="s">
        <v>4424</v>
      </c>
    </row>
    <row r="4559" spans="1:2" x14ac:dyDescent="0.35">
      <c r="A4559" s="8">
        <v>92142</v>
      </c>
      <c r="B4559" s="15" t="s">
        <v>4425</v>
      </c>
    </row>
    <row r="4560" spans="1:2" x14ac:dyDescent="0.35">
      <c r="A4560" s="8">
        <v>92143</v>
      </c>
      <c r="B4560" s="15" t="s">
        <v>4426</v>
      </c>
    </row>
    <row r="4561" spans="1:2" x14ac:dyDescent="0.35">
      <c r="A4561" s="8">
        <v>92144</v>
      </c>
      <c r="B4561" s="15" t="s">
        <v>4427</v>
      </c>
    </row>
    <row r="4562" spans="1:2" x14ac:dyDescent="0.35">
      <c r="A4562" s="8">
        <v>92150</v>
      </c>
      <c r="B4562" s="15" t="s">
        <v>4428</v>
      </c>
    </row>
    <row r="4563" spans="1:2" x14ac:dyDescent="0.35">
      <c r="A4563" s="8">
        <v>92200</v>
      </c>
      <c r="B4563" s="15" t="s">
        <v>4429</v>
      </c>
    </row>
    <row r="4564" spans="1:2" x14ac:dyDescent="0.35">
      <c r="A4564" s="8">
        <v>92201</v>
      </c>
      <c r="B4564" s="15" t="s">
        <v>4430</v>
      </c>
    </row>
    <row r="4565" spans="1:2" x14ac:dyDescent="0.35">
      <c r="A4565" s="8">
        <v>92202</v>
      </c>
      <c r="B4565" s="15" t="s">
        <v>4431</v>
      </c>
    </row>
    <row r="4566" spans="1:2" x14ac:dyDescent="0.35">
      <c r="A4566" s="8">
        <v>92203</v>
      </c>
      <c r="B4566" s="15" t="s">
        <v>4432</v>
      </c>
    </row>
    <row r="4567" spans="1:2" x14ac:dyDescent="0.35">
      <c r="A4567" s="8">
        <v>92204</v>
      </c>
      <c r="B4567" s="15" t="s">
        <v>4433</v>
      </c>
    </row>
    <row r="4568" spans="1:2" x14ac:dyDescent="0.35">
      <c r="A4568" s="8">
        <v>92250</v>
      </c>
      <c r="B4568" s="15" t="s">
        <v>4434</v>
      </c>
    </row>
    <row r="4569" spans="1:2" x14ac:dyDescent="0.35">
      <c r="A4569" s="8">
        <v>92300</v>
      </c>
      <c r="B4569" s="15" t="s">
        <v>4435</v>
      </c>
    </row>
    <row r="4570" spans="1:2" x14ac:dyDescent="0.35">
      <c r="A4570" s="8">
        <v>92400</v>
      </c>
      <c r="B4570" s="15" t="s">
        <v>4436</v>
      </c>
    </row>
    <row r="4571" spans="1:2" x14ac:dyDescent="0.35">
      <c r="A4571" s="8">
        <v>92500</v>
      </c>
      <c r="B4571" s="15" t="s">
        <v>4437</v>
      </c>
    </row>
    <row r="4572" spans="1:2" x14ac:dyDescent="0.35">
      <c r="A4572" s="8">
        <v>92501</v>
      </c>
      <c r="B4572" s="15" t="s">
        <v>4438</v>
      </c>
    </row>
    <row r="4573" spans="1:2" x14ac:dyDescent="0.35">
      <c r="A4573" s="8">
        <v>92502</v>
      </c>
      <c r="B4573" s="15" t="s">
        <v>4439</v>
      </c>
    </row>
    <row r="4574" spans="1:2" x14ac:dyDescent="0.35">
      <c r="A4574" s="8">
        <v>92503</v>
      </c>
      <c r="B4574" s="15" t="s">
        <v>4440</v>
      </c>
    </row>
    <row r="4575" spans="1:2" x14ac:dyDescent="0.35">
      <c r="A4575" s="8">
        <v>92504</v>
      </c>
      <c r="B4575" s="15" t="s">
        <v>4441</v>
      </c>
    </row>
    <row r="4576" spans="1:2" x14ac:dyDescent="0.35">
      <c r="A4576" s="8">
        <v>92505</v>
      </c>
      <c r="B4576" s="15" t="s">
        <v>4442</v>
      </c>
    </row>
    <row r="4577" spans="1:2" x14ac:dyDescent="0.35">
      <c r="A4577" s="8">
        <v>92506</v>
      </c>
      <c r="B4577" s="15" t="s">
        <v>4443</v>
      </c>
    </row>
    <row r="4578" spans="1:2" x14ac:dyDescent="0.35">
      <c r="A4578" s="8">
        <v>92507</v>
      </c>
      <c r="B4578" s="15" t="s">
        <v>4444</v>
      </c>
    </row>
    <row r="4579" spans="1:2" x14ac:dyDescent="0.35">
      <c r="A4579" s="8">
        <v>92508</v>
      </c>
      <c r="B4579" s="15" t="s">
        <v>4445</v>
      </c>
    </row>
    <row r="4580" spans="1:2" x14ac:dyDescent="0.35">
      <c r="A4580" s="8">
        <v>92509</v>
      </c>
      <c r="B4580" s="15" t="s">
        <v>4446</v>
      </c>
    </row>
    <row r="4581" spans="1:2" x14ac:dyDescent="0.35">
      <c r="A4581" s="8">
        <v>92520</v>
      </c>
      <c r="B4581" s="15" t="s">
        <v>4447</v>
      </c>
    </row>
    <row r="4582" spans="1:2" x14ac:dyDescent="0.35">
      <c r="A4582" s="8">
        <v>92521</v>
      </c>
      <c r="B4582" s="15" t="s">
        <v>4448</v>
      </c>
    </row>
    <row r="4583" spans="1:2" x14ac:dyDescent="0.35">
      <c r="A4583" s="8">
        <v>92522</v>
      </c>
      <c r="B4583" s="15" t="s">
        <v>4449</v>
      </c>
    </row>
    <row r="4584" spans="1:2" x14ac:dyDescent="0.35">
      <c r="A4584" s="8">
        <v>92523</v>
      </c>
      <c r="B4584" s="15" t="s">
        <v>4450</v>
      </c>
    </row>
    <row r="4585" spans="1:2" x14ac:dyDescent="0.35">
      <c r="A4585" s="8">
        <v>92524</v>
      </c>
      <c r="B4585" s="15" t="s">
        <v>4451</v>
      </c>
    </row>
    <row r="4586" spans="1:2" x14ac:dyDescent="0.35">
      <c r="A4586" s="8">
        <v>92530</v>
      </c>
      <c r="B4586" s="15" t="s">
        <v>4452</v>
      </c>
    </row>
    <row r="4587" spans="1:2" x14ac:dyDescent="0.35">
      <c r="A4587" s="8">
        <v>92531</v>
      </c>
      <c r="B4587" s="15" t="s">
        <v>4453</v>
      </c>
    </row>
    <row r="4588" spans="1:2" x14ac:dyDescent="0.35">
      <c r="A4588" s="8">
        <v>92532</v>
      </c>
      <c r="B4588" s="15" t="s">
        <v>4454</v>
      </c>
    </row>
    <row r="4589" spans="1:2" x14ac:dyDescent="0.35">
      <c r="A4589" s="8">
        <v>92700</v>
      </c>
      <c r="B4589" s="15" t="s">
        <v>4455</v>
      </c>
    </row>
    <row r="4590" spans="1:2" x14ac:dyDescent="0.35">
      <c r="A4590" s="8">
        <v>92730</v>
      </c>
      <c r="B4590" s="15" t="s">
        <v>4456</v>
      </c>
    </row>
    <row r="4591" spans="1:2" x14ac:dyDescent="0.35">
      <c r="A4591" s="8">
        <v>92740</v>
      </c>
      <c r="B4591" s="15" t="s">
        <v>4457</v>
      </c>
    </row>
    <row r="4592" spans="1:2" x14ac:dyDescent="0.35">
      <c r="A4592" s="8">
        <v>92740</v>
      </c>
      <c r="B4592" s="15" t="s">
        <v>4458</v>
      </c>
    </row>
    <row r="4593" spans="1:2" x14ac:dyDescent="0.35">
      <c r="A4593" s="8">
        <v>92750</v>
      </c>
      <c r="B4593" s="15" t="s">
        <v>4459</v>
      </c>
    </row>
    <row r="4594" spans="1:2" x14ac:dyDescent="0.35">
      <c r="A4594" s="8">
        <v>92750</v>
      </c>
      <c r="B4594" s="15" t="s">
        <v>4460</v>
      </c>
    </row>
    <row r="4595" spans="1:2" x14ac:dyDescent="0.35">
      <c r="A4595" s="8">
        <v>92801</v>
      </c>
      <c r="B4595" s="15" t="s">
        <v>4461</v>
      </c>
    </row>
    <row r="4596" spans="1:2" x14ac:dyDescent="0.35">
      <c r="A4596" s="8">
        <v>92802</v>
      </c>
      <c r="B4596" s="15" t="s">
        <v>4462</v>
      </c>
    </row>
    <row r="4597" spans="1:2" x14ac:dyDescent="0.35">
      <c r="A4597" s="8">
        <v>92803</v>
      </c>
      <c r="B4597" s="15" t="s">
        <v>4463</v>
      </c>
    </row>
    <row r="4598" spans="1:2" x14ac:dyDescent="0.35">
      <c r="A4598" s="8">
        <v>92804</v>
      </c>
      <c r="B4598" s="15" t="s">
        <v>4464</v>
      </c>
    </row>
    <row r="4599" spans="1:2" x14ac:dyDescent="0.35">
      <c r="A4599" s="8">
        <v>92805</v>
      </c>
      <c r="B4599" s="15" t="s">
        <v>4465</v>
      </c>
    </row>
    <row r="4600" spans="1:2" x14ac:dyDescent="0.35">
      <c r="A4600" s="8">
        <v>92810</v>
      </c>
      <c r="B4600" s="15" t="s">
        <v>4466</v>
      </c>
    </row>
    <row r="4601" spans="1:2" x14ac:dyDescent="0.35">
      <c r="A4601" s="8">
        <v>92815</v>
      </c>
      <c r="B4601" s="15" t="s">
        <v>4467</v>
      </c>
    </row>
    <row r="4602" spans="1:2" x14ac:dyDescent="0.35">
      <c r="A4602" s="8">
        <v>92820</v>
      </c>
      <c r="B4602" s="15" t="s">
        <v>4468</v>
      </c>
    </row>
    <row r="4603" spans="1:2" x14ac:dyDescent="0.35">
      <c r="A4603" s="8">
        <v>92825</v>
      </c>
      <c r="B4603" s="15" t="s">
        <v>4469</v>
      </c>
    </row>
    <row r="4604" spans="1:2" x14ac:dyDescent="0.35">
      <c r="A4604" s="8">
        <v>92830</v>
      </c>
      <c r="B4604" s="15" t="s">
        <v>4470</v>
      </c>
    </row>
    <row r="4605" spans="1:2" x14ac:dyDescent="0.35">
      <c r="A4605" s="8">
        <v>92840</v>
      </c>
      <c r="B4605" s="15" t="s">
        <v>4471</v>
      </c>
    </row>
    <row r="4606" spans="1:2" x14ac:dyDescent="0.35">
      <c r="A4606" s="8">
        <v>92850</v>
      </c>
      <c r="B4606" s="15" t="s">
        <v>4472</v>
      </c>
    </row>
    <row r="4607" spans="1:2" x14ac:dyDescent="0.35">
      <c r="A4607" s="8">
        <v>92860</v>
      </c>
      <c r="B4607" s="15" t="s">
        <v>4473</v>
      </c>
    </row>
    <row r="4608" spans="1:2" x14ac:dyDescent="0.35">
      <c r="A4608" s="8">
        <v>92861</v>
      </c>
      <c r="B4608" s="15" t="s">
        <v>4474</v>
      </c>
    </row>
    <row r="4609" spans="1:2" x14ac:dyDescent="0.35">
      <c r="A4609" s="8">
        <v>92865</v>
      </c>
      <c r="B4609" s="15" t="s">
        <v>4475</v>
      </c>
    </row>
    <row r="4610" spans="1:2" x14ac:dyDescent="0.35">
      <c r="A4610" s="8">
        <v>92870</v>
      </c>
      <c r="B4610" s="15" t="s">
        <v>4476</v>
      </c>
    </row>
    <row r="4611" spans="1:2" x14ac:dyDescent="0.35">
      <c r="A4611" s="8">
        <v>92871</v>
      </c>
      <c r="B4611" s="15" t="s">
        <v>4477</v>
      </c>
    </row>
    <row r="4612" spans="1:2" x14ac:dyDescent="0.35">
      <c r="A4612" s="8">
        <v>92875</v>
      </c>
      <c r="B4612" s="15" t="s">
        <v>4478</v>
      </c>
    </row>
    <row r="4613" spans="1:2" x14ac:dyDescent="0.35">
      <c r="A4613" s="8">
        <v>92876</v>
      </c>
      <c r="B4613" s="15" t="s">
        <v>4479</v>
      </c>
    </row>
    <row r="4614" spans="1:2" x14ac:dyDescent="0.35">
      <c r="A4614" s="8">
        <v>92880</v>
      </c>
      <c r="B4614" s="15" t="s">
        <v>4480</v>
      </c>
    </row>
    <row r="4615" spans="1:2" x14ac:dyDescent="0.35">
      <c r="A4615" s="8">
        <v>92885</v>
      </c>
      <c r="B4615" s="15" t="s">
        <v>4481</v>
      </c>
    </row>
    <row r="4616" spans="1:2" x14ac:dyDescent="0.35">
      <c r="A4616" s="8">
        <v>92886</v>
      </c>
      <c r="B4616" s="15" t="s">
        <v>4482</v>
      </c>
    </row>
    <row r="4617" spans="1:2" x14ac:dyDescent="0.35">
      <c r="A4617" s="8">
        <v>92887</v>
      </c>
      <c r="B4617" s="15" t="s">
        <v>4483</v>
      </c>
    </row>
    <row r="4618" spans="1:2" x14ac:dyDescent="0.35">
      <c r="A4618" s="8">
        <v>92888</v>
      </c>
      <c r="B4618" s="15" t="s">
        <v>4484</v>
      </c>
    </row>
    <row r="4619" spans="1:2" x14ac:dyDescent="0.35">
      <c r="A4619" s="8">
        <v>92890</v>
      </c>
      <c r="B4619" s="15" t="s">
        <v>4485</v>
      </c>
    </row>
    <row r="4620" spans="1:2" x14ac:dyDescent="0.35">
      <c r="A4620" s="8">
        <v>92890</v>
      </c>
      <c r="B4620" s="15" t="s">
        <v>4486</v>
      </c>
    </row>
    <row r="4621" spans="1:2" x14ac:dyDescent="0.35">
      <c r="A4621" s="8">
        <v>92891</v>
      </c>
      <c r="B4621" s="15" t="s">
        <v>4487</v>
      </c>
    </row>
    <row r="4622" spans="1:2" x14ac:dyDescent="0.35">
      <c r="A4622" s="8">
        <v>92892</v>
      </c>
      <c r="B4622" s="15" t="s">
        <v>4488</v>
      </c>
    </row>
    <row r="4623" spans="1:2" x14ac:dyDescent="0.35">
      <c r="A4623" s="8">
        <v>92895</v>
      </c>
      <c r="B4623" s="15" t="s">
        <v>4489</v>
      </c>
    </row>
    <row r="4624" spans="1:2" x14ac:dyDescent="0.35">
      <c r="A4624" s="8">
        <v>92896</v>
      </c>
      <c r="B4624" s="15" t="s">
        <v>4490</v>
      </c>
    </row>
    <row r="4625" spans="1:2" x14ac:dyDescent="0.35">
      <c r="A4625" s="8">
        <v>92900</v>
      </c>
      <c r="B4625" s="15" t="s">
        <v>4491</v>
      </c>
    </row>
    <row r="4626" spans="1:2" x14ac:dyDescent="0.35">
      <c r="A4626" s="8">
        <v>92902</v>
      </c>
      <c r="B4626" s="15" t="s">
        <v>4492</v>
      </c>
    </row>
    <row r="4627" spans="1:2" x14ac:dyDescent="0.35">
      <c r="A4627" s="8">
        <v>92905</v>
      </c>
      <c r="B4627" s="15" t="s">
        <v>4493</v>
      </c>
    </row>
    <row r="4628" spans="1:2" x14ac:dyDescent="0.35">
      <c r="A4628" s="8">
        <v>92908</v>
      </c>
      <c r="B4628" s="15" t="s">
        <v>4494</v>
      </c>
    </row>
    <row r="4629" spans="1:2" x14ac:dyDescent="0.35">
      <c r="A4629" s="8">
        <v>92910</v>
      </c>
      <c r="B4629" s="15" t="s">
        <v>4495</v>
      </c>
    </row>
    <row r="4630" spans="1:2" x14ac:dyDescent="0.35">
      <c r="A4630" s="8">
        <v>92911</v>
      </c>
      <c r="B4630" s="15" t="s">
        <v>4496</v>
      </c>
    </row>
    <row r="4631" spans="1:2" x14ac:dyDescent="0.35">
      <c r="A4631" s="8">
        <v>92912</v>
      </c>
      <c r="B4631" s="15" t="s">
        <v>4497</v>
      </c>
    </row>
    <row r="4632" spans="1:2" x14ac:dyDescent="0.35">
      <c r="A4632" s="8">
        <v>92913</v>
      </c>
      <c r="B4632" s="15" t="s">
        <v>4498</v>
      </c>
    </row>
    <row r="4633" spans="1:2" x14ac:dyDescent="0.35">
      <c r="A4633" s="8">
        <v>93000</v>
      </c>
      <c r="B4633" s="15" t="s">
        <v>4499</v>
      </c>
    </row>
    <row r="4634" spans="1:2" x14ac:dyDescent="0.35">
      <c r="A4634" s="8">
        <v>93010</v>
      </c>
      <c r="B4634" s="15" t="s">
        <v>4500</v>
      </c>
    </row>
    <row r="4635" spans="1:2" x14ac:dyDescent="0.35">
      <c r="A4635" s="8">
        <v>93015</v>
      </c>
      <c r="B4635" s="15" t="s">
        <v>4501</v>
      </c>
    </row>
    <row r="4636" spans="1:2" x14ac:dyDescent="0.35">
      <c r="A4636" s="8">
        <v>93020</v>
      </c>
      <c r="B4636" s="15" t="s">
        <v>4502</v>
      </c>
    </row>
    <row r="4637" spans="1:2" x14ac:dyDescent="0.35">
      <c r="A4637" s="8">
        <v>93030</v>
      </c>
      <c r="B4637" s="15" t="s">
        <v>4503</v>
      </c>
    </row>
    <row r="4638" spans="1:2" x14ac:dyDescent="0.35">
      <c r="A4638" s="8">
        <v>93031</v>
      </c>
      <c r="B4638" s="15" t="s">
        <v>4504</v>
      </c>
    </row>
    <row r="4639" spans="1:2" x14ac:dyDescent="0.35">
      <c r="A4639" s="8">
        <v>93040</v>
      </c>
      <c r="B4639" s="15" t="s">
        <v>4505</v>
      </c>
    </row>
    <row r="4640" spans="1:2" x14ac:dyDescent="0.35">
      <c r="A4640" s="8">
        <v>93150</v>
      </c>
      <c r="B4640" s="15" t="s">
        <v>4506</v>
      </c>
    </row>
    <row r="4641" spans="1:2" x14ac:dyDescent="0.35">
      <c r="A4641" s="8">
        <v>93160</v>
      </c>
      <c r="B4641" s="15" t="s">
        <v>4507</v>
      </c>
    </row>
    <row r="4642" spans="1:2" x14ac:dyDescent="0.35">
      <c r="A4642" s="8">
        <v>93300</v>
      </c>
      <c r="B4642" s="15" t="s">
        <v>4508</v>
      </c>
    </row>
    <row r="4643" spans="1:2" x14ac:dyDescent="0.35">
      <c r="A4643" s="8">
        <v>93310</v>
      </c>
      <c r="B4643" s="15" t="s">
        <v>4509</v>
      </c>
    </row>
    <row r="4644" spans="1:2" x14ac:dyDescent="0.35">
      <c r="A4644" s="8">
        <v>93320</v>
      </c>
      <c r="B4644" s="15" t="s">
        <v>4510</v>
      </c>
    </row>
    <row r="4645" spans="1:2" x14ac:dyDescent="0.35">
      <c r="A4645" s="8">
        <v>93330</v>
      </c>
      <c r="B4645" s="15" t="s">
        <v>4511</v>
      </c>
    </row>
    <row r="4646" spans="1:2" x14ac:dyDescent="0.35">
      <c r="A4646" s="8">
        <v>93340</v>
      </c>
      <c r="B4646" s="15" t="s">
        <v>4512</v>
      </c>
    </row>
    <row r="4647" spans="1:2" x14ac:dyDescent="0.35">
      <c r="A4647" s="8">
        <v>93350</v>
      </c>
      <c r="B4647" s="15" t="s">
        <v>4513</v>
      </c>
    </row>
    <row r="4648" spans="1:2" x14ac:dyDescent="0.35">
      <c r="A4648" s="8">
        <v>94001</v>
      </c>
      <c r="B4648" s="15" t="s">
        <v>4514</v>
      </c>
    </row>
    <row r="4649" spans="1:2" x14ac:dyDescent="0.35">
      <c r="A4649" s="8">
        <v>94002</v>
      </c>
      <c r="B4649" s="15" t="s">
        <v>4515</v>
      </c>
    </row>
    <row r="4650" spans="1:2" x14ac:dyDescent="0.35">
      <c r="A4650" s="8">
        <v>94003</v>
      </c>
      <c r="B4650" s="15" t="s">
        <v>4516</v>
      </c>
    </row>
    <row r="4651" spans="1:2" x14ac:dyDescent="0.35">
      <c r="A4651" s="8">
        <v>94004</v>
      </c>
      <c r="B4651" s="15" t="s">
        <v>4517</v>
      </c>
    </row>
    <row r="4652" spans="1:2" x14ac:dyDescent="0.35">
      <c r="A4652" s="8">
        <v>94005</v>
      </c>
      <c r="B4652" s="15" t="s">
        <v>4518</v>
      </c>
    </row>
    <row r="4653" spans="1:2" x14ac:dyDescent="0.35">
      <c r="A4653" s="8">
        <v>94006</v>
      </c>
      <c r="B4653" s="15" t="s">
        <v>4519</v>
      </c>
    </row>
    <row r="4654" spans="1:2" x14ac:dyDescent="0.35">
      <c r="A4654" s="8">
        <v>94007</v>
      </c>
      <c r="B4654" s="15" t="s">
        <v>4520</v>
      </c>
    </row>
    <row r="4655" spans="1:2" x14ac:dyDescent="0.35">
      <c r="A4655" s="8">
        <v>94008</v>
      </c>
      <c r="B4655" s="15" t="s">
        <v>4521</v>
      </c>
    </row>
    <row r="4656" spans="1:2" x14ac:dyDescent="0.35">
      <c r="A4656" s="8">
        <v>94009</v>
      </c>
      <c r="B4656" s="15" t="s">
        <v>4522</v>
      </c>
    </row>
    <row r="4657" spans="1:2" x14ac:dyDescent="0.35">
      <c r="A4657" s="8">
        <v>94010</v>
      </c>
      <c r="B4657" s="15" t="s">
        <v>4523</v>
      </c>
    </row>
    <row r="4658" spans="1:2" x14ac:dyDescent="0.35">
      <c r="A4658" s="8">
        <v>94011</v>
      </c>
      <c r="B4658" s="15" t="s">
        <v>4524</v>
      </c>
    </row>
    <row r="4659" spans="1:2" x14ac:dyDescent="0.35">
      <c r="A4659" s="8">
        <v>94012</v>
      </c>
      <c r="B4659" s="15" t="s">
        <v>4525</v>
      </c>
    </row>
    <row r="4660" spans="1:2" x14ac:dyDescent="0.35">
      <c r="A4660" s="8">
        <v>94013</v>
      </c>
      <c r="B4660" s="15" t="s">
        <v>4526</v>
      </c>
    </row>
    <row r="4661" spans="1:2" x14ac:dyDescent="0.35">
      <c r="A4661" s="8">
        <v>94014</v>
      </c>
      <c r="B4661" s="15" t="s">
        <v>4527</v>
      </c>
    </row>
    <row r="4662" spans="1:2" x14ac:dyDescent="0.35">
      <c r="A4662" s="8">
        <v>94015</v>
      </c>
      <c r="B4662" s="15" t="s">
        <v>4528</v>
      </c>
    </row>
    <row r="4663" spans="1:2" x14ac:dyDescent="0.35">
      <c r="A4663" s="8">
        <v>94016</v>
      </c>
      <c r="B4663" s="15" t="s">
        <v>4529</v>
      </c>
    </row>
    <row r="4664" spans="1:2" x14ac:dyDescent="0.35">
      <c r="A4664" s="8">
        <v>94017</v>
      </c>
      <c r="B4664" s="15" t="s">
        <v>4530</v>
      </c>
    </row>
    <row r="4665" spans="1:2" x14ac:dyDescent="0.35">
      <c r="A4665" s="8">
        <v>94018</v>
      </c>
      <c r="B4665" s="15" t="s">
        <v>4531</v>
      </c>
    </row>
    <row r="4666" spans="1:2" x14ac:dyDescent="0.35">
      <c r="A4666" s="8">
        <v>94019</v>
      </c>
      <c r="B4666" s="15" t="s">
        <v>4532</v>
      </c>
    </row>
    <row r="4667" spans="1:2" x14ac:dyDescent="0.35">
      <c r="A4667" s="8">
        <v>94020</v>
      </c>
      <c r="B4667" s="15" t="s">
        <v>4533</v>
      </c>
    </row>
    <row r="4668" spans="1:2" x14ac:dyDescent="0.35">
      <c r="A4668" s="8">
        <v>94021</v>
      </c>
      <c r="B4668" s="15" t="s">
        <v>4534</v>
      </c>
    </row>
    <row r="4669" spans="1:2" x14ac:dyDescent="0.35">
      <c r="A4669" s="8">
        <v>94022</v>
      </c>
      <c r="B4669" s="15" t="s">
        <v>4535</v>
      </c>
    </row>
    <row r="4670" spans="1:2" x14ac:dyDescent="0.35">
      <c r="A4670" s="8">
        <v>94023</v>
      </c>
      <c r="B4670" s="15" t="s">
        <v>4536</v>
      </c>
    </row>
    <row r="4671" spans="1:2" x14ac:dyDescent="0.35">
      <c r="A4671" s="8">
        <v>94024</v>
      </c>
      <c r="B4671" s="15" t="s">
        <v>4537</v>
      </c>
    </row>
    <row r="4672" spans="1:2" x14ac:dyDescent="0.35">
      <c r="A4672" s="8">
        <v>94025</v>
      </c>
      <c r="B4672" s="15" t="s">
        <v>4538</v>
      </c>
    </row>
    <row r="4673" spans="1:2" x14ac:dyDescent="0.35">
      <c r="A4673" s="8">
        <v>94026</v>
      </c>
      <c r="B4673" s="15" t="s">
        <v>4539</v>
      </c>
    </row>
    <row r="4674" spans="1:2" x14ac:dyDescent="0.35">
      <c r="A4674" s="8">
        <v>94027</v>
      </c>
      <c r="B4674" s="15" t="s">
        <v>4540</v>
      </c>
    </row>
    <row r="4675" spans="1:2" x14ac:dyDescent="0.35">
      <c r="A4675" s="8">
        <v>94028</v>
      </c>
      <c r="B4675" s="15" t="s">
        <v>4541</v>
      </c>
    </row>
    <row r="4676" spans="1:2" x14ac:dyDescent="0.35">
      <c r="A4676" s="8">
        <v>94029</v>
      </c>
      <c r="B4676" s="15" t="s">
        <v>4542</v>
      </c>
    </row>
    <row r="4677" spans="1:2" x14ac:dyDescent="0.35">
      <c r="A4677" s="8">
        <v>94030</v>
      </c>
      <c r="B4677" s="15" t="s">
        <v>4543</v>
      </c>
    </row>
    <row r="4678" spans="1:2" x14ac:dyDescent="0.35">
      <c r="A4678" s="8">
        <v>94031</v>
      </c>
      <c r="B4678" s="15" t="s">
        <v>4544</v>
      </c>
    </row>
    <row r="4679" spans="1:2" x14ac:dyDescent="0.35">
      <c r="A4679" s="8">
        <v>94032</v>
      </c>
      <c r="B4679" s="15" t="s">
        <v>4545</v>
      </c>
    </row>
    <row r="4680" spans="1:2" x14ac:dyDescent="0.35">
      <c r="A4680" s="8">
        <v>94033</v>
      </c>
      <c r="B4680" s="15" t="s">
        <v>4546</v>
      </c>
    </row>
    <row r="4681" spans="1:2" x14ac:dyDescent="0.35">
      <c r="A4681" s="8">
        <v>94034</v>
      </c>
      <c r="B4681" s="15" t="s">
        <v>4547</v>
      </c>
    </row>
    <row r="4682" spans="1:2" x14ac:dyDescent="0.35">
      <c r="A4682" s="8">
        <v>94035</v>
      </c>
      <c r="B4682" s="15" t="s">
        <v>4548</v>
      </c>
    </row>
    <row r="4683" spans="1:2" x14ac:dyDescent="0.35">
      <c r="A4683" s="8">
        <v>94036</v>
      </c>
      <c r="B4683" s="15" t="s">
        <v>4549</v>
      </c>
    </row>
    <row r="4684" spans="1:2" x14ac:dyDescent="0.35">
      <c r="A4684" s="8">
        <v>94037</v>
      </c>
      <c r="B4684" s="15" t="s">
        <v>4550</v>
      </c>
    </row>
    <row r="4685" spans="1:2" x14ac:dyDescent="0.35">
      <c r="A4685" s="8">
        <v>94038</v>
      </c>
      <c r="B4685" s="15" t="s">
        <v>4551</v>
      </c>
    </row>
    <row r="4686" spans="1:2" x14ac:dyDescent="0.35">
      <c r="A4686" s="8">
        <v>94039</v>
      </c>
      <c r="B4686" s="15" t="s">
        <v>4552</v>
      </c>
    </row>
    <row r="4687" spans="1:2" x14ac:dyDescent="0.35">
      <c r="A4687" s="8">
        <v>94040</v>
      </c>
      <c r="B4687" s="15" t="s">
        <v>4553</v>
      </c>
    </row>
    <row r="4688" spans="1:2" x14ac:dyDescent="0.35">
      <c r="A4688" s="8">
        <v>94041</v>
      </c>
      <c r="B4688" s="15" t="s">
        <v>4554</v>
      </c>
    </row>
    <row r="4689" spans="1:2" x14ac:dyDescent="0.35">
      <c r="A4689" s="8">
        <v>94042</v>
      </c>
      <c r="B4689" s="15" t="s">
        <v>4555</v>
      </c>
    </row>
    <row r="4690" spans="1:2" x14ac:dyDescent="0.35">
      <c r="A4690" s="8">
        <v>94043</v>
      </c>
      <c r="B4690" s="15" t="s">
        <v>4556</v>
      </c>
    </row>
    <row r="4691" spans="1:2" x14ac:dyDescent="0.35">
      <c r="A4691" s="8">
        <v>94044</v>
      </c>
      <c r="B4691" s="15" t="s">
        <v>4557</v>
      </c>
    </row>
    <row r="4692" spans="1:2" x14ac:dyDescent="0.35">
      <c r="A4692" s="8">
        <v>94045</v>
      </c>
      <c r="B4692" s="15" t="s">
        <v>4558</v>
      </c>
    </row>
    <row r="4693" spans="1:2" x14ac:dyDescent="0.35">
      <c r="A4693" s="8">
        <v>94046</v>
      </c>
      <c r="B4693" s="15" t="s">
        <v>4559</v>
      </c>
    </row>
    <row r="4694" spans="1:2" x14ac:dyDescent="0.35">
      <c r="A4694" s="8">
        <v>94046</v>
      </c>
      <c r="B4694" s="15" t="s">
        <v>4560</v>
      </c>
    </row>
    <row r="4695" spans="1:2" x14ac:dyDescent="0.35">
      <c r="A4695" s="8">
        <v>94047</v>
      </c>
      <c r="B4695" s="15" t="s">
        <v>4561</v>
      </c>
    </row>
    <row r="4696" spans="1:2" x14ac:dyDescent="0.35">
      <c r="A4696" s="8">
        <v>94048</v>
      </c>
      <c r="B4696" s="15" t="s">
        <v>4562</v>
      </c>
    </row>
    <row r="4697" spans="1:2" x14ac:dyDescent="0.35">
      <c r="A4697" s="8">
        <v>94049</v>
      </c>
      <c r="B4697" s="15" t="s">
        <v>4563</v>
      </c>
    </row>
    <row r="4698" spans="1:2" x14ac:dyDescent="0.35">
      <c r="A4698" s="8">
        <v>94050</v>
      </c>
      <c r="B4698" s="15" t="s">
        <v>4564</v>
      </c>
    </row>
    <row r="4699" spans="1:2" x14ac:dyDescent="0.35">
      <c r="A4699" s="8">
        <v>94051</v>
      </c>
      <c r="B4699" s="15" t="s">
        <v>4565</v>
      </c>
    </row>
    <row r="4700" spans="1:2" x14ac:dyDescent="0.35">
      <c r="A4700" s="8">
        <v>94052</v>
      </c>
      <c r="B4700" s="15" t="s">
        <v>4566</v>
      </c>
    </row>
    <row r="4701" spans="1:2" x14ac:dyDescent="0.35">
      <c r="A4701" s="8">
        <v>94053</v>
      </c>
      <c r="B4701" s="15" t="s">
        <v>4567</v>
      </c>
    </row>
    <row r="4702" spans="1:2" x14ac:dyDescent="0.35">
      <c r="A4702" s="8">
        <v>94054</v>
      </c>
      <c r="B4702" s="15" t="s">
        <v>4568</v>
      </c>
    </row>
    <row r="4703" spans="1:2" x14ac:dyDescent="0.35">
      <c r="A4703" s="8">
        <v>94055</v>
      </c>
      <c r="B4703" s="15" t="s">
        <v>4569</v>
      </c>
    </row>
    <row r="4704" spans="1:2" x14ac:dyDescent="0.35">
      <c r="A4704" s="8">
        <v>94056</v>
      </c>
      <c r="B4704" s="15" t="s">
        <v>4570</v>
      </c>
    </row>
    <row r="4705" spans="1:2" x14ac:dyDescent="0.35">
      <c r="A4705" s="8">
        <v>94057</v>
      </c>
      <c r="B4705" s="15" t="s">
        <v>4571</v>
      </c>
    </row>
    <row r="4706" spans="1:2" x14ac:dyDescent="0.35">
      <c r="A4706" s="8">
        <v>94058</v>
      </c>
      <c r="B4706" s="15" t="s">
        <v>4572</v>
      </c>
    </row>
    <row r="4707" spans="1:2" x14ac:dyDescent="0.35">
      <c r="A4707" s="8">
        <v>94059</v>
      </c>
      <c r="B4707" s="15" t="s">
        <v>4573</v>
      </c>
    </row>
    <row r="4708" spans="1:2" x14ac:dyDescent="0.35">
      <c r="A4708" s="8">
        <v>94060</v>
      </c>
      <c r="B4708" s="15" t="s">
        <v>4574</v>
      </c>
    </row>
    <row r="4709" spans="1:2" x14ac:dyDescent="0.35">
      <c r="A4709" s="8">
        <v>94061</v>
      </c>
      <c r="B4709" s="15" t="s">
        <v>4575</v>
      </c>
    </row>
    <row r="4710" spans="1:2" x14ac:dyDescent="0.35">
      <c r="A4710" s="8">
        <v>94062</v>
      </c>
      <c r="B4710" s="15" t="s">
        <v>4576</v>
      </c>
    </row>
    <row r="4711" spans="1:2" x14ac:dyDescent="0.35">
      <c r="A4711" s="8">
        <v>94063</v>
      </c>
      <c r="B4711" s="15" t="s">
        <v>4577</v>
      </c>
    </row>
    <row r="4712" spans="1:2" x14ac:dyDescent="0.35">
      <c r="A4712" s="8">
        <v>94064</v>
      </c>
      <c r="B4712" s="15" t="s">
        <v>4578</v>
      </c>
    </row>
    <row r="4713" spans="1:2" x14ac:dyDescent="0.35">
      <c r="A4713" s="8">
        <v>94065</v>
      </c>
      <c r="B4713" s="15" t="s">
        <v>4579</v>
      </c>
    </row>
    <row r="4714" spans="1:2" x14ac:dyDescent="0.35">
      <c r="A4714" s="8">
        <v>94066</v>
      </c>
      <c r="B4714" s="15" t="s">
        <v>4580</v>
      </c>
    </row>
    <row r="4715" spans="1:2" x14ac:dyDescent="0.35">
      <c r="A4715" s="8">
        <v>94067</v>
      </c>
      <c r="B4715" s="15" t="s">
        <v>4581</v>
      </c>
    </row>
    <row r="4716" spans="1:2" x14ac:dyDescent="0.35">
      <c r="A4716" s="8">
        <v>94068</v>
      </c>
      <c r="B4716" s="15" t="s">
        <v>4582</v>
      </c>
    </row>
    <row r="4717" spans="1:2" x14ac:dyDescent="0.35">
      <c r="A4717" s="8">
        <v>94069</v>
      </c>
      <c r="B4717" s="15" t="s">
        <v>4583</v>
      </c>
    </row>
    <row r="4718" spans="1:2" x14ac:dyDescent="0.35">
      <c r="A4718" s="8">
        <v>94070</v>
      </c>
      <c r="B4718" s="15" t="s">
        <v>4584</v>
      </c>
    </row>
    <row r="4719" spans="1:2" x14ac:dyDescent="0.35">
      <c r="A4719" s="8">
        <v>94071</v>
      </c>
      <c r="B4719" s="15" t="s">
        <v>4585</v>
      </c>
    </row>
    <row r="4720" spans="1:2" x14ac:dyDescent="0.35">
      <c r="A4720" s="8">
        <v>94072</v>
      </c>
      <c r="B4720" s="15" t="s">
        <v>4586</v>
      </c>
    </row>
    <row r="4721" spans="1:2" x14ac:dyDescent="0.35">
      <c r="A4721" s="8">
        <v>94073</v>
      </c>
      <c r="B4721" s="15" t="s">
        <v>4587</v>
      </c>
    </row>
    <row r="4722" spans="1:2" x14ac:dyDescent="0.35">
      <c r="A4722" s="8">
        <v>94074</v>
      </c>
      <c r="B4722" s="15" t="s">
        <v>4588</v>
      </c>
    </row>
    <row r="4723" spans="1:2" x14ac:dyDescent="0.35">
      <c r="A4723" s="8">
        <v>94075</v>
      </c>
      <c r="B4723" s="15" t="s">
        <v>4589</v>
      </c>
    </row>
    <row r="4724" spans="1:2" x14ac:dyDescent="0.35">
      <c r="A4724" s="8">
        <v>94076</v>
      </c>
      <c r="B4724" s="15" t="s">
        <v>4590</v>
      </c>
    </row>
    <row r="4725" spans="1:2" x14ac:dyDescent="0.35">
      <c r="A4725" s="8">
        <v>94077</v>
      </c>
      <c r="B4725" s="15" t="s">
        <v>4591</v>
      </c>
    </row>
    <row r="4726" spans="1:2" x14ac:dyDescent="0.35">
      <c r="A4726" s="8">
        <v>94078</v>
      </c>
      <c r="B4726" s="15" t="s">
        <v>4592</v>
      </c>
    </row>
    <row r="4727" spans="1:2" x14ac:dyDescent="0.35">
      <c r="A4727" s="8">
        <v>94079</v>
      </c>
      <c r="B4727" s="15" t="s">
        <v>4593</v>
      </c>
    </row>
    <row r="4728" spans="1:2" x14ac:dyDescent="0.35">
      <c r="A4728" s="8">
        <v>94080</v>
      </c>
      <c r="B4728" s="15" t="s">
        <v>4594</v>
      </c>
    </row>
    <row r="4729" spans="1:2" x14ac:dyDescent="0.35">
      <c r="A4729" s="8">
        <v>94081</v>
      </c>
      <c r="B4729" s="15" t="s">
        <v>4595</v>
      </c>
    </row>
    <row r="4730" spans="1:2" x14ac:dyDescent="0.35">
      <c r="A4730" s="8">
        <v>94082</v>
      </c>
      <c r="B4730" s="15" t="s">
        <v>4596</v>
      </c>
    </row>
    <row r="4731" spans="1:2" x14ac:dyDescent="0.35">
      <c r="A4731" s="8">
        <v>94083</v>
      </c>
      <c r="B4731" s="15" t="s">
        <v>4597</v>
      </c>
    </row>
    <row r="4732" spans="1:2" x14ac:dyDescent="0.35">
      <c r="A4732" s="8">
        <v>94084</v>
      </c>
      <c r="B4732" s="15" t="s">
        <v>4598</v>
      </c>
    </row>
    <row r="4733" spans="1:2" x14ac:dyDescent="0.35">
      <c r="A4733" s="8">
        <v>94085</v>
      </c>
      <c r="B4733" s="15" t="s">
        <v>4599</v>
      </c>
    </row>
    <row r="4734" spans="1:2" x14ac:dyDescent="0.35">
      <c r="A4734" s="8">
        <v>94086</v>
      </c>
      <c r="B4734" s="15" t="s">
        <v>4600</v>
      </c>
    </row>
    <row r="4735" spans="1:2" x14ac:dyDescent="0.35">
      <c r="A4735" s="8">
        <v>94087</v>
      </c>
      <c r="B4735" s="15" t="s">
        <v>4601</v>
      </c>
    </row>
    <row r="4736" spans="1:2" x14ac:dyDescent="0.35">
      <c r="A4736" s="8">
        <v>94088</v>
      </c>
      <c r="B4736" s="15" t="s">
        <v>4602</v>
      </c>
    </row>
    <row r="4737" spans="1:2" x14ac:dyDescent="0.35">
      <c r="A4737" s="8">
        <v>94089</v>
      </c>
      <c r="B4737" s="15" t="s">
        <v>4603</v>
      </c>
    </row>
    <row r="4738" spans="1:2" x14ac:dyDescent="0.35">
      <c r="A4738" s="8">
        <v>94090</v>
      </c>
      <c r="B4738" s="15" t="s">
        <v>4604</v>
      </c>
    </row>
    <row r="4739" spans="1:2" x14ac:dyDescent="0.35">
      <c r="A4739" s="8">
        <v>94091</v>
      </c>
      <c r="B4739" s="15" t="s">
        <v>4605</v>
      </c>
    </row>
    <row r="4740" spans="1:2" x14ac:dyDescent="0.35">
      <c r="A4740" s="8">
        <v>94092</v>
      </c>
      <c r="B4740" s="15" t="s">
        <v>4606</v>
      </c>
    </row>
    <row r="4741" spans="1:2" x14ac:dyDescent="0.35">
      <c r="A4741" s="8">
        <v>94093</v>
      </c>
      <c r="B4741" s="15" t="s">
        <v>4607</v>
      </c>
    </row>
    <row r="4742" spans="1:2" x14ac:dyDescent="0.35">
      <c r="A4742" s="8">
        <v>94094</v>
      </c>
      <c r="B4742" s="15" t="s">
        <v>4608</v>
      </c>
    </row>
    <row r="4743" spans="1:2" x14ac:dyDescent="0.35">
      <c r="A4743" s="8">
        <v>94095</v>
      </c>
      <c r="B4743" s="15" t="s">
        <v>4609</v>
      </c>
    </row>
    <row r="4744" spans="1:2" x14ac:dyDescent="0.35">
      <c r="A4744" s="8">
        <v>94096</v>
      </c>
      <c r="B4744" s="15" t="s">
        <v>4610</v>
      </c>
    </row>
    <row r="4745" spans="1:2" x14ac:dyDescent="0.35">
      <c r="A4745" s="8">
        <v>94097</v>
      </c>
      <c r="B4745" s="15" t="s">
        <v>4611</v>
      </c>
    </row>
    <row r="4746" spans="1:2" x14ac:dyDescent="0.35">
      <c r="A4746" s="8">
        <v>94098</v>
      </c>
      <c r="B4746" s="15" t="s">
        <v>4612</v>
      </c>
    </row>
    <row r="4747" spans="1:2" x14ac:dyDescent="0.35">
      <c r="A4747" s="8">
        <v>94099</v>
      </c>
      <c r="B4747" s="15" t="s">
        <v>4613</v>
      </c>
    </row>
    <row r="4748" spans="1:2" x14ac:dyDescent="0.35">
      <c r="A4748" s="8">
        <v>94100</v>
      </c>
      <c r="B4748" s="15" t="s">
        <v>4614</v>
      </c>
    </row>
    <row r="4749" spans="1:2" x14ac:dyDescent="0.35">
      <c r="A4749" s="8">
        <v>94101</v>
      </c>
      <c r="B4749" s="15" t="s">
        <v>4615</v>
      </c>
    </row>
    <row r="4750" spans="1:2" x14ac:dyDescent="0.35">
      <c r="A4750" s="8">
        <v>94102</v>
      </c>
      <c r="B4750" s="15" t="s">
        <v>4616</v>
      </c>
    </row>
    <row r="4751" spans="1:2" x14ac:dyDescent="0.35">
      <c r="A4751" s="8">
        <v>94103</v>
      </c>
      <c r="B4751" s="15" t="s">
        <v>4617</v>
      </c>
    </row>
    <row r="4752" spans="1:2" x14ac:dyDescent="0.35">
      <c r="A4752" s="8">
        <v>94104</v>
      </c>
      <c r="B4752" s="15" t="s">
        <v>4618</v>
      </c>
    </row>
    <row r="4753" spans="1:2" x14ac:dyDescent="0.35">
      <c r="A4753" s="8">
        <v>94105</v>
      </c>
      <c r="B4753" s="15" t="s">
        <v>4619</v>
      </c>
    </row>
    <row r="4754" spans="1:2" x14ac:dyDescent="0.35">
      <c r="A4754" s="8">
        <v>94106</v>
      </c>
      <c r="B4754" s="15" t="s">
        <v>4620</v>
      </c>
    </row>
    <row r="4755" spans="1:2" x14ac:dyDescent="0.35">
      <c r="A4755" s="8">
        <v>94107</v>
      </c>
      <c r="B4755" s="15" t="s">
        <v>4621</v>
      </c>
    </row>
    <row r="4756" spans="1:2" x14ac:dyDescent="0.35">
      <c r="A4756" s="8">
        <v>94108</v>
      </c>
      <c r="B4756" s="15" t="s">
        <v>4622</v>
      </c>
    </row>
    <row r="4757" spans="1:2" x14ac:dyDescent="0.35">
      <c r="A4757" s="8">
        <v>94109</v>
      </c>
      <c r="B4757" s="15" t="s">
        <v>4623</v>
      </c>
    </row>
    <row r="4758" spans="1:2" x14ac:dyDescent="0.35">
      <c r="A4758" s="8">
        <v>94110</v>
      </c>
      <c r="B4758" s="15" t="s">
        <v>4624</v>
      </c>
    </row>
    <row r="4759" spans="1:2" x14ac:dyDescent="0.35">
      <c r="A4759" s="8">
        <v>94111</v>
      </c>
      <c r="B4759" s="15" t="s">
        <v>4625</v>
      </c>
    </row>
    <row r="4760" spans="1:2" x14ac:dyDescent="0.35">
      <c r="A4760" s="8">
        <v>94112</v>
      </c>
      <c r="B4760" s="15" t="s">
        <v>4626</v>
      </c>
    </row>
    <row r="4761" spans="1:2" x14ac:dyDescent="0.35">
      <c r="A4761" s="8">
        <v>94113</v>
      </c>
      <c r="B4761" s="15" t="s">
        <v>4627</v>
      </c>
    </row>
    <row r="4762" spans="1:2" x14ac:dyDescent="0.35">
      <c r="A4762" s="8">
        <v>94114</v>
      </c>
      <c r="B4762" s="15" t="s">
        <v>4628</v>
      </c>
    </row>
    <row r="4763" spans="1:2" x14ac:dyDescent="0.35">
      <c r="A4763" s="8">
        <v>94115</v>
      </c>
      <c r="B4763" s="15" t="s">
        <v>4629</v>
      </c>
    </row>
    <row r="4764" spans="1:2" x14ac:dyDescent="0.35">
      <c r="A4764" s="8">
        <v>94116</v>
      </c>
      <c r="B4764" s="15" t="s">
        <v>4630</v>
      </c>
    </row>
    <row r="4765" spans="1:2" x14ac:dyDescent="0.35">
      <c r="A4765" s="8">
        <v>94120</v>
      </c>
      <c r="B4765" s="15" t="s">
        <v>4631</v>
      </c>
    </row>
    <row r="4766" spans="1:2" x14ac:dyDescent="0.35">
      <c r="A4766" s="8">
        <v>94121</v>
      </c>
      <c r="B4766" s="15" t="s">
        <v>4632</v>
      </c>
    </row>
    <row r="4767" spans="1:2" x14ac:dyDescent="0.35">
      <c r="A4767" s="8">
        <v>94122</v>
      </c>
      <c r="B4767" s="15" t="s">
        <v>4633</v>
      </c>
    </row>
    <row r="4768" spans="1:2" x14ac:dyDescent="0.35">
      <c r="A4768" s="8">
        <v>94123</v>
      </c>
      <c r="B4768" s="15" t="s">
        <v>4634</v>
      </c>
    </row>
    <row r="4769" spans="1:2" x14ac:dyDescent="0.35">
      <c r="A4769" s="8">
        <v>94125</v>
      </c>
      <c r="B4769" s="15" t="s">
        <v>4635</v>
      </c>
    </row>
    <row r="4770" spans="1:2" x14ac:dyDescent="0.35">
      <c r="A4770" s="8">
        <v>94126</v>
      </c>
      <c r="B4770" s="15" t="s">
        <v>4636</v>
      </c>
    </row>
    <row r="4771" spans="1:2" x14ac:dyDescent="0.35">
      <c r="A4771" s="8">
        <v>94127</v>
      </c>
      <c r="B4771" s="15" t="s">
        <v>4637</v>
      </c>
    </row>
    <row r="4772" spans="1:2" x14ac:dyDescent="0.35">
      <c r="A4772" s="8">
        <v>94128</v>
      </c>
      <c r="B4772" s="15" t="s">
        <v>4638</v>
      </c>
    </row>
    <row r="4773" spans="1:2" x14ac:dyDescent="0.35">
      <c r="A4773" s="8">
        <v>94129</v>
      </c>
      <c r="B4773" s="15" t="s">
        <v>4639</v>
      </c>
    </row>
    <row r="4774" spans="1:2" x14ac:dyDescent="0.35">
      <c r="A4774" s="8">
        <v>94129</v>
      </c>
      <c r="B4774" s="15" t="s">
        <v>4640</v>
      </c>
    </row>
    <row r="4775" spans="1:2" x14ac:dyDescent="0.35">
      <c r="A4775" s="8">
        <v>94130</v>
      </c>
      <c r="B4775" s="15" t="s">
        <v>4641</v>
      </c>
    </row>
    <row r="4776" spans="1:2" x14ac:dyDescent="0.35">
      <c r="A4776" s="8">
        <v>94131</v>
      </c>
      <c r="B4776" s="15" t="s">
        <v>4642</v>
      </c>
    </row>
    <row r="4777" spans="1:2" x14ac:dyDescent="0.35">
      <c r="A4777" s="8">
        <v>94132</v>
      </c>
      <c r="B4777" s="15" t="s">
        <v>4643</v>
      </c>
    </row>
    <row r="4778" spans="1:2" x14ac:dyDescent="0.35">
      <c r="A4778" s="8">
        <v>94133</v>
      </c>
      <c r="B4778" s="15" t="s">
        <v>4644</v>
      </c>
    </row>
    <row r="4779" spans="1:2" x14ac:dyDescent="0.35">
      <c r="A4779" s="8">
        <v>94134</v>
      </c>
      <c r="B4779" s="15" t="s">
        <v>4645</v>
      </c>
    </row>
    <row r="4780" spans="1:2" x14ac:dyDescent="0.35">
      <c r="A4780" s="8">
        <v>94135</v>
      </c>
      <c r="B4780" s="15" t="s">
        <v>4646</v>
      </c>
    </row>
    <row r="4781" spans="1:2" x14ac:dyDescent="0.35">
      <c r="A4781" s="8">
        <v>94136</v>
      </c>
      <c r="B4781" s="15" t="s">
        <v>4647</v>
      </c>
    </row>
    <row r="4782" spans="1:2" x14ac:dyDescent="0.35">
      <c r="A4782" s="8">
        <v>94137</v>
      </c>
      <c r="B4782" s="15" t="s">
        <v>4648</v>
      </c>
    </row>
    <row r="4783" spans="1:2" x14ac:dyDescent="0.35">
      <c r="A4783" s="8">
        <v>94138</v>
      </c>
      <c r="B4783" s="15" t="s">
        <v>4649</v>
      </c>
    </row>
    <row r="4784" spans="1:2" x14ac:dyDescent="0.35">
      <c r="A4784" s="8">
        <v>94139</v>
      </c>
      <c r="B4784" s="15" t="s">
        <v>4650</v>
      </c>
    </row>
    <row r="4785" spans="1:2" x14ac:dyDescent="0.35">
      <c r="A4785" s="8">
        <v>94140</v>
      </c>
      <c r="B4785" s="15" t="s">
        <v>4651</v>
      </c>
    </row>
    <row r="4786" spans="1:2" x14ac:dyDescent="0.35">
      <c r="A4786" s="8">
        <v>94141</v>
      </c>
      <c r="B4786" s="15" t="s">
        <v>4652</v>
      </c>
    </row>
    <row r="4787" spans="1:2" x14ac:dyDescent="0.35">
      <c r="A4787" s="8">
        <v>94142</v>
      </c>
      <c r="B4787" s="15" t="s">
        <v>4653</v>
      </c>
    </row>
    <row r="4788" spans="1:2" x14ac:dyDescent="0.35">
      <c r="A4788" s="8">
        <v>94144</v>
      </c>
      <c r="B4788" s="15" t="s">
        <v>4654</v>
      </c>
    </row>
    <row r="4789" spans="1:2" x14ac:dyDescent="0.35">
      <c r="A4789" s="8">
        <v>94146</v>
      </c>
      <c r="B4789" s="15" t="s">
        <v>4655</v>
      </c>
    </row>
    <row r="4790" spans="1:2" x14ac:dyDescent="0.35">
      <c r="A4790" s="8">
        <v>94147</v>
      </c>
      <c r="B4790" s="15" t="s">
        <v>4656</v>
      </c>
    </row>
    <row r="4791" spans="1:2" x14ac:dyDescent="0.35">
      <c r="A4791" s="8">
        <v>94148</v>
      </c>
      <c r="B4791" s="15" t="s">
        <v>4657</v>
      </c>
    </row>
    <row r="4792" spans="1:2" x14ac:dyDescent="0.35">
      <c r="A4792" s="8">
        <v>94149</v>
      </c>
      <c r="B4792" s="15" t="s">
        <v>4658</v>
      </c>
    </row>
    <row r="4793" spans="1:2" x14ac:dyDescent="0.35">
      <c r="A4793" s="8">
        <v>94151</v>
      </c>
      <c r="B4793" s="15" t="s">
        <v>4659</v>
      </c>
    </row>
    <row r="4794" spans="1:2" x14ac:dyDescent="0.35">
      <c r="A4794" s="8">
        <v>94152</v>
      </c>
      <c r="B4794" s="15" t="s">
        <v>4660</v>
      </c>
    </row>
    <row r="4795" spans="1:2" x14ac:dyDescent="0.35">
      <c r="A4795" s="8">
        <v>94153</v>
      </c>
      <c r="B4795" s="15" t="s">
        <v>4661</v>
      </c>
    </row>
    <row r="4796" spans="1:2" x14ac:dyDescent="0.35">
      <c r="A4796" s="8">
        <v>94154</v>
      </c>
      <c r="B4796" s="15" t="s">
        <v>4662</v>
      </c>
    </row>
    <row r="4797" spans="1:2" x14ac:dyDescent="0.35">
      <c r="A4797" s="8">
        <v>94155</v>
      </c>
      <c r="B4797" s="15" t="s">
        <v>4663</v>
      </c>
    </row>
    <row r="4798" spans="1:2" x14ac:dyDescent="0.35">
      <c r="A4798" s="8">
        <v>94156</v>
      </c>
      <c r="B4798" s="15" t="s">
        <v>4664</v>
      </c>
    </row>
    <row r="4799" spans="1:2" x14ac:dyDescent="0.35">
      <c r="A4799" s="8">
        <v>94157</v>
      </c>
      <c r="B4799" s="15" t="s">
        <v>4665</v>
      </c>
    </row>
    <row r="4800" spans="1:2" x14ac:dyDescent="0.35">
      <c r="A4800" s="8">
        <v>94158</v>
      </c>
      <c r="B4800" s="15" t="s">
        <v>4666</v>
      </c>
    </row>
    <row r="4801" spans="1:2" x14ac:dyDescent="0.35">
      <c r="A4801" s="8">
        <v>94159</v>
      </c>
      <c r="B4801" s="15" t="s">
        <v>4667</v>
      </c>
    </row>
    <row r="4802" spans="1:2" x14ac:dyDescent="0.35">
      <c r="A4802" s="8">
        <v>94160</v>
      </c>
      <c r="B4802" s="15" t="s">
        <v>4668</v>
      </c>
    </row>
    <row r="4803" spans="1:2" x14ac:dyDescent="0.35">
      <c r="A4803" s="8">
        <v>94161</v>
      </c>
      <c r="B4803" s="15" t="s">
        <v>4669</v>
      </c>
    </row>
    <row r="4804" spans="1:2" x14ac:dyDescent="0.35">
      <c r="A4804" s="8">
        <v>94162</v>
      </c>
      <c r="B4804" s="15" t="s">
        <v>4670</v>
      </c>
    </row>
    <row r="4805" spans="1:2" x14ac:dyDescent="0.35">
      <c r="A4805" s="8">
        <v>94163</v>
      </c>
      <c r="B4805" s="15" t="s">
        <v>4671</v>
      </c>
    </row>
    <row r="4806" spans="1:2" x14ac:dyDescent="0.35">
      <c r="A4806" s="8">
        <v>94164</v>
      </c>
      <c r="B4806" s="15" t="s">
        <v>4672</v>
      </c>
    </row>
    <row r="4807" spans="1:2" x14ac:dyDescent="0.35">
      <c r="A4807" s="8">
        <v>94165</v>
      </c>
      <c r="B4807" s="15" t="s">
        <v>4673</v>
      </c>
    </row>
    <row r="4808" spans="1:2" x14ac:dyDescent="0.35">
      <c r="A4808" s="8">
        <v>94166</v>
      </c>
      <c r="B4808" s="15" t="s">
        <v>4674</v>
      </c>
    </row>
    <row r="4809" spans="1:2" x14ac:dyDescent="0.35">
      <c r="A4809" s="8">
        <v>94167</v>
      </c>
      <c r="B4809" s="15" t="s">
        <v>4675</v>
      </c>
    </row>
    <row r="4810" spans="1:2" x14ac:dyDescent="0.35">
      <c r="A4810" s="8">
        <v>94168</v>
      </c>
      <c r="B4810" s="15" t="s">
        <v>4676</v>
      </c>
    </row>
    <row r="4811" spans="1:2" x14ac:dyDescent="0.35">
      <c r="A4811" s="8">
        <v>94169</v>
      </c>
      <c r="B4811" s="15" t="s">
        <v>4677</v>
      </c>
    </row>
    <row r="4812" spans="1:2" x14ac:dyDescent="0.35">
      <c r="A4812" s="8">
        <v>94170</v>
      </c>
      <c r="B4812" s="15" t="s">
        <v>4678</v>
      </c>
    </row>
    <row r="4813" spans="1:2" x14ac:dyDescent="0.35">
      <c r="A4813" s="8">
        <v>94171</v>
      </c>
      <c r="B4813" s="15" t="s">
        <v>4679</v>
      </c>
    </row>
    <row r="4814" spans="1:2" x14ac:dyDescent="0.35">
      <c r="A4814" s="8">
        <v>94172</v>
      </c>
      <c r="B4814" s="15" t="s">
        <v>4680</v>
      </c>
    </row>
    <row r="4815" spans="1:2" x14ac:dyDescent="0.35">
      <c r="A4815" s="8">
        <v>94173</v>
      </c>
      <c r="B4815" s="15" t="s">
        <v>4681</v>
      </c>
    </row>
    <row r="4816" spans="1:2" x14ac:dyDescent="0.35">
      <c r="A4816" s="8">
        <v>94174</v>
      </c>
      <c r="B4816" s="15" t="s">
        <v>4682</v>
      </c>
    </row>
    <row r="4817" spans="1:2" x14ac:dyDescent="0.35">
      <c r="A4817" s="8">
        <v>94175</v>
      </c>
      <c r="B4817" s="15" t="s">
        <v>4683</v>
      </c>
    </row>
    <row r="4818" spans="1:2" x14ac:dyDescent="0.35">
      <c r="A4818" s="8">
        <v>94176</v>
      </c>
      <c r="B4818" s="15" t="s">
        <v>4684</v>
      </c>
    </row>
    <row r="4819" spans="1:2" x14ac:dyDescent="0.35">
      <c r="A4819" s="8">
        <v>94177</v>
      </c>
      <c r="B4819" s="15" t="s">
        <v>4685</v>
      </c>
    </row>
    <row r="4820" spans="1:2" x14ac:dyDescent="0.35">
      <c r="A4820" s="8">
        <v>94178</v>
      </c>
      <c r="B4820" s="15" t="s">
        <v>4686</v>
      </c>
    </row>
    <row r="4821" spans="1:2" x14ac:dyDescent="0.35">
      <c r="A4821" s="8">
        <v>94180</v>
      </c>
      <c r="B4821" s="15" t="s">
        <v>4687</v>
      </c>
    </row>
    <row r="4822" spans="1:2" x14ac:dyDescent="0.35">
      <c r="A4822" s="8">
        <v>94181</v>
      </c>
      <c r="B4822" s="15" t="s">
        <v>4688</v>
      </c>
    </row>
    <row r="4823" spans="1:2" x14ac:dyDescent="0.35">
      <c r="A4823" s="8">
        <v>94182</v>
      </c>
      <c r="B4823" s="15" t="s">
        <v>4689</v>
      </c>
    </row>
    <row r="4824" spans="1:2" x14ac:dyDescent="0.35">
      <c r="A4824" s="8">
        <v>94183</v>
      </c>
      <c r="B4824" s="15" t="s">
        <v>4690</v>
      </c>
    </row>
    <row r="4825" spans="1:2" x14ac:dyDescent="0.35">
      <c r="A4825" s="8">
        <v>94184</v>
      </c>
      <c r="B4825" s="15" t="s">
        <v>4691</v>
      </c>
    </row>
    <row r="4826" spans="1:2" x14ac:dyDescent="0.35">
      <c r="A4826" s="8">
        <v>94185</v>
      </c>
      <c r="B4826" s="15" t="s">
        <v>4692</v>
      </c>
    </row>
    <row r="4827" spans="1:2" x14ac:dyDescent="0.35">
      <c r="A4827" s="8">
        <v>94186</v>
      </c>
      <c r="B4827" s="15" t="s">
        <v>4693</v>
      </c>
    </row>
    <row r="4828" spans="1:2" x14ac:dyDescent="0.35">
      <c r="A4828" s="8">
        <v>94188</v>
      </c>
      <c r="B4828" s="15" t="s">
        <v>4694</v>
      </c>
    </row>
    <row r="4829" spans="1:2" x14ac:dyDescent="0.35">
      <c r="A4829" s="8">
        <v>94190</v>
      </c>
      <c r="B4829" s="15" t="s">
        <v>4695</v>
      </c>
    </row>
    <row r="4830" spans="1:2" x14ac:dyDescent="0.35">
      <c r="A4830" s="8">
        <v>94191</v>
      </c>
      <c r="B4830" s="15" t="s">
        <v>4696</v>
      </c>
    </row>
    <row r="4831" spans="1:2" x14ac:dyDescent="0.35">
      <c r="A4831" s="8">
        <v>94192</v>
      </c>
      <c r="B4831" s="15" t="s">
        <v>4697</v>
      </c>
    </row>
    <row r="4832" spans="1:2" x14ac:dyDescent="0.35">
      <c r="A4832" s="8">
        <v>94193</v>
      </c>
      <c r="B4832" s="15" t="s">
        <v>4698</v>
      </c>
    </row>
    <row r="4833" spans="1:2" x14ac:dyDescent="0.35">
      <c r="A4833" s="8">
        <v>94194</v>
      </c>
      <c r="B4833" s="15" t="s">
        <v>4699</v>
      </c>
    </row>
    <row r="4834" spans="1:2" x14ac:dyDescent="0.35">
      <c r="A4834" s="8">
        <v>94195</v>
      </c>
      <c r="B4834" s="15" t="s">
        <v>4700</v>
      </c>
    </row>
    <row r="4835" spans="1:2" x14ac:dyDescent="0.35">
      <c r="A4835" s="8">
        <v>94196</v>
      </c>
      <c r="B4835" s="15" t="s">
        <v>4701</v>
      </c>
    </row>
    <row r="4836" spans="1:2" x14ac:dyDescent="0.35">
      <c r="A4836" s="8">
        <v>94197</v>
      </c>
      <c r="B4836" s="15" t="s">
        <v>4702</v>
      </c>
    </row>
    <row r="4837" spans="1:2" x14ac:dyDescent="0.35">
      <c r="A4837" s="8">
        <v>94198</v>
      </c>
      <c r="B4837" s="15" t="s">
        <v>4703</v>
      </c>
    </row>
    <row r="4838" spans="1:2" x14ac:dyDescent="0.35">
      <c r="A4838" s="8">
        <v>94199</v>
      </c>
      <c r="B4838" s="15" t="s">
        <v>4704</v>
      </c>
    </row>
    <row r="4839" spans="1:2" x14ac:dyDescent="0.35">
      <c r="A4839" s="8">
        <v>94200</v>
      </c>
      <c r="B4839" s="15" t="s">
        <v>4705</v>
      </c>
    </row>
    <row r="4840" spans="1:2" x14ac:dyDescent="0.35">
      <c r="A4840" s="8">
        <v>94201</v>
      </c>
      <c r="B4840" s="15" t="s">
        <v>4706</v>
      </c>
    </row>
    <row r="4841" spans="1:2" x14ac:dyDescent="0.35">
      <c r="A4841" s="8">
        <v>94203</v>
      </c>
      <c r="B4841" s="15" t="s">
        <v>4707</v>
      </c>
    </row>
    <row r="4842" spans="1:2" x14ac:dyDescent="0.35">
      <c r="A4842" s="8">
        <v>94204</v>
      </c>
      <c r="B4842" s="15" t="s">
        <v>4708</v>
      </c>
    </row>
    <row r="4843" spans="1:2" x14ac:dyDescent="0.35">
      <c r="A4843" s="8">
        <v>94205</v>
      </c>
      <c r="B4843" s="15" t="s">
        <v>4709</v>
      </c>
    </row>
    <row r="4844" spans="1:2" x14ac:dyDescent="0.35">
      <c r="A4844" s="8">
        <v>94206</v>
      </c>
      <c r="B4844" s="15" t="s">
        <v>4710</v>
      </c>
    </row>
    <row r="4845" spans="1:2" x14ac:dyDescent="0.35">
      <c r="A4845" s="8">
        <v>94207</v>
      </c>
      <c r="B4845" s="15" t="s">
        <v>4711</v>
      </c>
    </row>
    <row r="4846" spans="1:2" x14ac:dyDescent="0.35">
      <c r="A4846" s="8">
        <v>94209</v>
      </c>
      <c r="B4846" s="15" t="s">
        <v>4712</v>
      </c>
    </row>
    <row r="4847" spans="1:2" x14ac:dyDescent="0.35">
      <c r="A4847" s="8">
        <v>94210</v>
      </c>
      <c r="B4847" s="15" t="s">
        <v>4713</v>
      </c>
    </row>
    <row r="4848" spans="1:2" x14ac:dyDescent="0.35">
      <c r="A4848" s="8">
        <v>94211</v>
      </c>
      <c r="B4848" s="15" t="s">
        <v>4714</v>
      </c>
    </row>
    <row r="4849" spans="1:2" x14ac:dyDescent="0.35">
      <c r="A4849" s="8">
        <v>94212</v>
      </c>
      <c r="B4849" s="15" t="s">
        <v>4715</v>
      </c>
    </row>
    <row r="4850" spans="1:2" x14ac:dyDescent="0.35">
      <c r="A4850" s="8">
        <v>94213</v>
      </c>
      <c r="B4850" s="15" t="s">
        <v>4716</v>
      </c>
    </row>
    <row r="4851" spans="1:2" x14ac:dyDescent="0.35">
      <c r="A4851" s="8">
        <v>94214</v>
      </c>
      <c r="B4851" s="15" t="s">
        <v>4717</v>
      </c>
    </row>
    <row r="4852" spans="1:2" x14ac:dyDescent="0.35">
      <c r="A4852" s="8">
        <v>94215</v>
      </c>
      <c r="B4852" s="15" t="s">
        <v>4718</v>
      </c>
    </row>
    <row r="4853" spans="1:2" x14ac:dyDescent="0.35">
      <c r="A4853" s="8">
        <v>94216</v>
      </c>
      <c r="B4853" s="15" t="s">
        <v>4719</v>
      </c>
    </row>
    <row r="4854" spans="1:2" x14ac:dyDescent="0.35">
      <c r="A4854" s="8">
        <v>94217</v>
      </c>
      <c r="B4854" s="15" t="s">
        <v>4720</v>
      </c>
    </row>
    <row r="4855" spans="1:2" x14ac:dyDescent="0.35">
      <c r="A4855" s="8">
        <v>94218</v>
      </c>
      <c r="B4855" s="15" t="s">
        <v>4721</v>
      </c>
    </row>
    <row r="4856" spans="1:2" x14ac:dyDescent="0.35">
      <c r="A4856" s="8">
        <v>94219</v>
      </c>
      <c r="B4856" s="15" t="s">
        <v>4722</v>
      </c>
    </row>
    <row r="4857" spans="1:2" x14ac:dyDescent="0.35">
      <c r="A4857" s="8">
        <v>94220</v>
      </c>
      <c r="B4857" s="15" t="s">
        <v>4723</v>
      </c>
    </row>
    <row r="4858" spans="1:2" x14ac:dyDescent="0.35">
      <c r="A4858" s="8">
        <v>94221</v>
      </c>
      <c r="B4858" s="15" t="s">
        <v>4724</v>
      </c>
    </row>
    <row r="4859" spans="1:2" x14ac:dyDescent="0.35">
      <c r="A4859" s="8">
        <v>94222</v>
      </c>
      <c r="B4859" s="15" t="s">
        <v>4725</v>
      </c>
    </row>
    <row r="4860" spans="1:2" x14ac:dyDescent="0.35">
      <c r="A4860" s="8">
        <v>94223</v>
      </c>
      <c r="B4860" s="15" t="s">
        <v>4726</v>
      </c>
    </row>
    <row r="4861" spans="1:2" x14ac:dyDescent="0.35">
      <c r="A4861" s="8">
        <v>94224</v>
      </c>
      <c r="B4861" s="15" t="s">
        <v>4727</v>
      </c>
    </row>
    <row r="4862" spans="1:2" x14ac:dyDescent="0.35">
      <c r="A4862" s="8">
        <v>94225</v>
      </c>
      <c r="B4862" s="15" t="s">
        <v>4728</v>
      </c>
    </row>
    <row r="4863" spans="1:2" x14ac:dyDescent="0.35">
      <c r="A4863" s="8">
        <v>94226</v>
      </c>
      <c r="B4863" s="15" t="s">
        <v>4729</v>
      </c>
    </row>
    <row r="4864" spans="1:2" x14ac:dyDescent="0.35">
      <c r="A4864" s="8">
        <v>94227</v>
      </c>
      <c r="B4864" s="15" t="s">
        <v>4730</v>
      </c>
    </row>
    <row r="4865" spans="1:2" x14ac:dyDescent="0.35">
      <c r="A4865" s="8">
        <v>94228</v>
      </c>
      <c r="B4865" s="15" t="s">
        <v>4731</v>
      </c>
    </row>
    <row r="4866" spans="1:2" x14ac:dyDescent="0.35">
      <c r="A4866" s="8">
        <v>94229</v>
      </c>
      <c r="B4866" s="15" t="s">
        <v>4732</v>
      </c>
    </row>
    <row r="4867" spans="1:2" x14ac:dyDescent="0.35">
      <c r="A4867" s="8">
        <v>94230</v>
      </c>
      <c r="B4867" s="15" t="s">
        <v>4733</v>
      </c>
    </row>
    <row r="4868" spans="1:2" x14ac:dyDescent="0.35">
      <c r="A4868" s="8">
        <v>94231</v>
      </c>
      <c r="B4868" s="15" t="s">
        <v>4734</v>
      </c>
    </row>
    <row r="4869" spans="1:2" x14ac:dyDescent="0.35">
      <c r="A4869" s="8">
        <v>94232</v>
      </c>
      <c r="B4869" s="15" t="s">
        <v>4735</v>
      </c>
    </row>
    <row r="4870" spans="1:2" x14ac:dyDescent="0.35">
      <c r="A4870" s="8">
        <v>94233</v>
      </c>
      <c r="B4870" s="15" t="s">
        <v>4736</v>
      </c>
    </row>
    <row r="4871" spans="1:2" x14ac:dyDescent="0.35">
      <c r="A4871" s="8">
        <v>94234</v>
      </c>
      <c r="B4871" s="15" t="s">
        <v>4737</v>
      </c>
    </row>
    <row r="4872" spans="1:2" x14ac:dyDescent="0.35">
      <c r="A4872" s="8">
        <v>94236</v>
      </c>
      <c r="B4872" s="15" t="s">
        <v>4738</v>
      </c>
    </row>
    <row r="4873" spans="1:2" x14ac:dyDescent="0.35">
      <c r="A4873" s="8">
        <v>94237</v>
      </c>
      <c r="B4873" s="15" t="s">
        <v>4739</v>
      </c>
    </row>
    <row r="4874" spans="1:2" x14ac:dyDescent="0.35">
      <c r="A4874" s="8">
        <v>94238</v>
      </c>
      <c r="B4874" s="15" t="s">
        <v>4740</v>
      </c>
    </row>
    <row r="4875" spans="1:2" x14ac:dyDescent="0.35">
      <c r="A4875" s="8">
        <v>94239</v>
      </c>
      <c r="B4875" s="15" t="s">
        <v>4741</v>
      </c>
    </row>
    <row r="4876" spans="1:2" x14ac:dyDescent="0.35">
      <c r="A4876" s="8">
        <v>94240</v>
      </c>
      <c r="B4876" s="15" t="s">
        <v>4742</v>
      </c>
    </row>
    <row r="4877" spans="1:2" x14ac:dyDescent="0.35">
      <c r="A4877" s="8">
        <v>94241</v>
      </c>
      <c r="B4877" s="15" t="s">
        <v>4743</v>
      </c>
    </row>
    <row r="4878" spans="1:2" x14ac:dyDescent="0.35">
      <c r="A4878" s="8">
        <v>94242</v>
      </c>
      <c r="B4878" s="15" t="s">
        <v>4744</v>
      </c>
    </row>
    <row r="4879" spans="1:2" x14ac:dyDescent="0.35">
      <c r="A4879" s="8">
        <v>94243</v>
      </c>
      <c r="B4879" s="15" t="s">
        <v>4745</v>
      </c>
    </row>
    <row r="4880" spans="1:2" x14ac:dyDescent="0.35">
      <c r="A4880" s="8">
        <v>94244</v>
      </c>
      <c r="B4880" s="15" t="s">
        <v>4746</v>
      </c>
    </row>
    <row r="4881" spans="1:2" x14ac:dyDescent="0.35">
      <c r="A4881" s="8">
        <v>94245</v>
      </c>
      <c r="B4881" s="15" t="s">
        <v>4747</v>
      </c>
    </row>
    <row r="4882" spans="1:2" x14ac:dyDescent="0.35">
      <c r="A4882" s="8">
        <v>94246</v>
      </c>
      <c r="B4882" s="15" t="s">
        <v>4748</v>
      </c>
    </row>
    <row r="4883" spans="1:2" x14ac:dyDescent="0.35">
      <c r="A4883" s="8">
        <v>94247</v>
      </c>
      <c r="B4883" s="15" t="s">
        <v>4749</v>
      </c>
    </row>
    <row r="4884" spans="1:2" x14ac:dyDescent="0.35">
      <c r="A4884" s="8">
        <v>94248</v>
      </c>
      <c r="B4884" s="15" t="s">
        <v>4750</v>
      </c>
    </row>
    <row r="4885" spans="1:2" x14ac:dyDescent="0.35">
      <c r="A4885" s="8">
        <v>94249</v>
      </c>
      <c r="B4885" s="15" t="s">
        <v>4751</v>
      </c>
    </row>
    <row r="4886" spans="1:2" x14ac:dyDescent="0.35">
      <c r="A4886" s="8">
        <v>94250</v>
      </c>
      <c r="B4886" s="15" t="s">
        <v>4752</v>
      </c>
    </row>
    <row r="4887" spans="1:2" x14ac:dyDescent="0.35">
      <c r="A4887" s="8">
        <v>94251</v>
      </c>
      <c r="B4887" s="15" t="s">
        <v>4753</v>
      </c>
    </row>
    <row r="4888" spans="1:2" x14ac:dyDescent="0.35">
      <c r="A4888" s="8">
        <v>95001</v>
      </c>
      <c r="B4888" s="15" t="s">
        <v>4754</v>
      </c>
    </row>
    <row r="4889" spans="1:2" x14ac:dyDescent="0.35">
      <c r="A4889" s="8">
        <v>95001</v>
      </c>
      <c r="B4889" s="15" t="s">
        <v>4755</v>
      </c>
    </row>
    <row r="4890" spans="1:2" x14ac:dyDescent="0.35">
      <c r="A4890" s="8">
        <v>95002</v>
      </c>
      <c r="B4890" s="15" t="s">
        <v>4756</v>
      </c>
    </row>
    <row r="4891" spans="1:2" x14ac:dyDescent="0.35">
      <c r="A4891" s="8">
        <v>95002</v>
      </c>
      <c r="B4891" s="15" t="s">
        <v>4757</v>
      </c>
    </row>
    <row r="4892" spans="1:2" x14ac:dyDescent="0.35">
      <c r="A4892" s="8">
        <v>95004</v>
      </c>
      <c r="B4892" s="15" t="s">
        <v>4758</v>
      </c>
    </row>
    <row r="4893" spans="1:2" x14ac:dyDescent="0.35">
      <c r="A4893" s="8">
        <v>95004</v>
      </c>
      <c r="B4893" s="15" t="s">
        <v>4759</v>
      </c>
    </row>
    <row r="4894" spans="1:2" x14ac:dyDescent="0.35">
      <c r="A4894" s="8">
        <v>95005</v>
      </c>
      <c r="B4894" s="15" t="s">
        <v>4760</v>
      </c>
    </row>
    <row r="4895" spans="1:2" x14ac:dyDescent="0.35">
      <c r="A4895" s="8">
        <v>95005</v>
      </c>
      <c r="B4895" s="15" t="s">
        <v>4761</v>
      </c>
    </row>
    <row r="4896" spans="1:2" x14ac:dyDescent="0.35">
      <c r="A4896" s="8">
        <v>95010</v>
      </c>
      <c r="B4896" s="15" t="s">
        <v>4762</v>
      </c>
    </row>
    <row r="4897" spans="1:2" x14ac:dyDescent="0.35">
      <c r="A4897" s="8">
        <v>95010</v>
      </c>
      <c r="B4897" s="15" t="s">
        <v>4763</v>
      </c>
    </row>
    <row r="4898" spans="1:2" x14ac:dyDescent="0.35">
      <c r="A4898" s="8">
        <v>95011</v>
      </c>
      <c r="B4898" s="15" t="s">
        <v>4764</v>
      </c>
    </row>
    <row r="4899" spans="1:2" x14ac:dyDescent="0.35">
      <c r="A4899" s="8">
        <v>95011</v>
      </c>
      <c r="B4899" s="15" t="s">
        <v>4765</v>
      </c>
    </row>
    <row r="4900" spans="1:2" x14ac:dyDescent="0.35">
      <c r="A4900" s="8">
        <v>95012</v>
      </c>
      <c r="B4900" s="15" t="s">
        <v>4766</v>
      </c>
    </row>
    <row r="4901" spans="1:2" x14ac:dyDescent="0.35">
      <c r="A4901" s="8">
        <v>95012</v>
      </c>
      <c r="B4901" s="15" t="s">
        <v>4767</v>
      </c>
    </row>
    <row r="4902" spans="1:2" x14ac:dyDescent="0.35">
      <c r="A4902" s="8">
        <v>95013</v>
      </c>
      <c r="B4902" s="15" t="s">
        <v>4768</v>
      </c>
    </row>
    <row r="4903" spans="1:2" x14ac:dyDescent="0.35">
      <c r="A4903" s="8">
        <v>95013</v>
      </c>
      <c r="B4903" s="15" t="s">
        <v>4769</v>
      </c>
    </row>
    <row r="4904" spans="1:2" x14ac:dyDescent="0.35">
      <c r="A4904" s="8">
        <v>95020</v>
      </c>
      <c r="B4904" s="15" t="s">
        <v>4770</v>
      </c>
    </row>
    <row r="4905" spans="1:2" x14ac:dyDescent="0.35">
      <c r="A4905" s="8">
        <v>95020</v>
      </c>
      <c r="B4905" s="15" t="s">
        <v>4771</v>
      </c>
    </row>
    <row r="4906" spans="1:2" x14ac:dyDescent="0.35">
      <c r="A4906" s="8">
        <v>95021</v>
      </c>
      <c r="B4906" s="15" t="s">
        <v>4772</v>
      </c>
    </row>
    <row r="4907" spans="1:2" x14ac:dyDescent="0.35">
      <c r="A4907" s="8">
        <v>95021</v>
      </c>
      <c r="B4907" s="15" t="s">
        <v>4773</v>
      </c>
    </row>
    <row r="4908" spans="1:2" x14ac:dyDescent="0.35">
      <c r="A4908" s="8">
        <v>95022</v>
      </c>
      <c r="B4908" s="15" t="s">
        <v>4774</v>
      </c>
    </row>
    <row r="4909" spans="1:2" x14ac:dyDescent="0.35">
      <c r="A4909" s="8">
        <v>95022</v>
      </c>
      <c r="B4909" s="15" t="s">
        <v>4775</v>
      </c>
    </row>
    <row r="4910" spans="1:2" x14ac:dyDescent="0.35">
      <c r="A4910" s="8">
        <v>95023</v>
      </c>
      <c r="B4910" s="15" t="s">
        <v>4776</v>
      </c>
    </row>
    <row r="4911" spans="1:2" x14ac:dyDescent="0.35">
      <c r="A4911" s="8">
        <v>95023</v>
      </c>
      <c r="B4911" s="15" t="s">
        <v>4777</v>
      </c>
    </row>
    <row r="4912" spans="1:2" x14ac:dyDescent="0.35">
      <c r="A4912" s="8">
        <v>95030</v>
      </c>
      <c r="B4912" s="15" t="s">
        <v>4778</v>
      </c>
    </row>
    <row r="4913" spans="1:2" x14ac:dyDescent="0.35">
      <c r="A4913" s="8">
        <v>95030</v>
      </c>
      <c r="B4913" s="15" t="s">
        <v>4779</v>
      </c>
    </row>
    <row r="4914" spans="1:2" x14ac:dyDescent="0.35">
      <c r="A4914" s="8">
        <v>95031</v>
      </c>
      <c r="B4914" s="15" t="s">
        <v>4780</v>
      </c>
    </row>
    <row r="4915" spans="1:2" x14ac:dyDescent="0.35">
      <c r="A4915" s="8">
        <v>95031</v>
      </c>
      <c r="B4915" s="15" t="s">
        <v>4781</v>
      </c>
    </row>
    <row r="4916" spans="1:2" x14ac:dyDescent="0.35">
      <c r="A4916" s="8">
        <v>95036</v>
      </c>
      <c r="B4916" s="15" t="s">
        <v>4782</v>
      </c>
    </row>
    <row r="4917" spans="1:2" x14ac:dyDescent="0.35">
      <c r="A4917" s="8">
        <v>95036</v>
      </c>
      <c r="B4917" s="15" t="s">
        <v>4783</v>
      </c>
    </row>
    <row r="4918" spans="1:2" x14ac:dyDescent="0.35">
      <c r="A4918" s="8">
        <v>95037</v>
      </c>
      <c r="B4918" s="15" t="s">
        <v>4784</v>
      </c>
    </row>
    <row r="4919" spans="1:2" x14ac:dyDescent="0.35">
      <c r="A4919" s="8">
        <v>95039</v>
      </c>
      <c r="B4919" s="15" t="s">
        <v>4785</v>
      </c>
    </row>
    <row r="4920" spans="1:2" x14ac:dyDescent="0.35">
      <c r="A4920" s="8">
        <v>95039</v>
      </c>
      <c r="B4920" s="15" t="s">
        <v>4786</v>
      </c>
    </row>
    <row r="4921" spans="1:2" x14ac:dyDescent="0.35">
      <c r="A4921" s="8">
        <v>95040</v>
      </c>
      <c r="B4921" s="15" t="s">
        <v>4787</v>
      </c>
    </row>
    <row r="4922" spans="1:2" x14ac:dyDescent="0.35">
      <c r="A4922" s="8">
        <v>95060</v>
      </c>
      <c r="B4922" s="15" t="s">
        <v>4788</v>
      </c>
    </row>
    <row r="4923" spans="1:2" x14ac:dyDescent="0.35">
      <c r="A4923" s="8">
        <v>95061</v>
      </c>
      <c r="B4923" s="15" t="s">
        <v>4789</v>
      </c>
    </row>
    <row r="4924" spans="1:2" x14ac:dyDescent="0.35">
      <c r="A4924" s="8">
        <v>95061</v>
      </c>
      <c r="B4924" s="15" t="s">
        <v>4790</v>
      </c>
    </row>
    <row r="4925" spans="1:2" x14ac:dyDescent="0.35">
      <c r="A4925" s="8">
        <v>95062</v>
      </c>
      <c r="B4925" s="15" t="s">
        <v>4791</v>
      </c>
    </row>
    <row r="4926" spans="1:2" x14ac:dyDescent="0.35">
      <c r="A4926" s="8">
        <v>95063</v>
      </c>
      <c r="B4926" s="15" t="s">
        <v>4792</v>
      </c>
    </row>
    <row r="4927" spans="1:2" x14ac:dyDescent="0.35">
      <c r="A4927" s="8">
        <v>95063</v>
      </c>
      <c r="B4927" s="15" t="s">
        <v>4793</v>
      </c>
    </row>
    <row r="4928" spans="1:2" x14ac:dyDescent="0.35">
      <c r="A4928" s="8">
        <v>95064</v>
      </c>
      <c r="B4928" s="15" t="s">
        <v>4794</v>
      </c>
    </row>
    <row r="4929" spans="1:2" x14ac:dyDescent="0.35">
      <c r="A4929" s="8">
        <v>95064</v>
      </c>
      <c r="B4929" s="15" t="s">
        <v>4795</v>
      </c>
    </row>
    <row r="4930" spans="1:2" x14ac:dyDescent="0.35">
      <c r="A4930" s="8">
        <v>95065</v>
      </c>
      <c r="B4930" s="15" t="s">
        <v>4796</v>
      </c>
    </row>
    <row r="4931" spans="1:2" x14ac:dyDescent="0.35">
      <c r="A4931" s="8">
        <v>95065</v>
      </c>
      <c r="B4931" s="15" t="s">
        <v>4797</v>
      </c>
    </row>
    <row r="4932" spans="1:2" x14ac:dyDescent="0.35">
      <c r="A4932" s="8">
        <v>95066</v>
      </c>
      <c r="B4932" s="15" t="s">
        <v>4798</v>
      </c>
    </row>
    <row r="4933" spans="1:2" x14ac:dyDescent="0.35">
      <c r="A4933" s="8">
        <v>95066</v>
      </c>
      <c r="B4933" s="15" t="s">
        <v>4799</v>
      </c>
    </row>
    <row r="4934" spans="1:2" x14ac:dyDescent="0.35">
      <c r="A4934" s="8">
        <v>95067</v>
      </c>
      <c r="B4934" s="15" t="s">
        <v>4800</v>
      </c>
    </row>
    <row r="4935" spans="1:2" x14ac:dyDescent="0.35">
      <c r="A4935" s="8">
        <v>95067</v>
      </c>
      <c r="B4935" s="15" t="s">
        <v>4801</v>
      </c>
    </row>
    <row r="4936" spans="1:2" x14ac:dyDescent="0.35">
      <c r="A4936" s="8">
        <v>95068</v>
      </c>
      <c r="B4936" s="15" t="s">
        <v>4802</v>
      </c>
    </row>
    <row r="4937" spans="1:2" x14ac:dyDescent="0.35">
      <c r="A4937" s="8">
        <v>95068</v>
      </c>
      <c r="B4937" s="15" t="s">
        <v>4803</v>
      </c>
    </row>
    <row r="4938" spans="1:2" x14ac:dyDescent="0.35">
      <c r="A4938" s="8">
        <v>95080</v>
      </c>
      <c r="B4938" s="15" t="s">
        <v>4804</v>
      </c>
    </row>
    <row r="4939" spans="1:2" x14ac:dyDescent="0.35">
      <c r="A4939" s="8">
        <v>95080</v>
      </c>
      <c r="B4939" s="15" t="s">
        <v>4805</v>
      </c>
    </row>
    <row r="4940" spans="1:2" x14ac:dyDescent="0.35">
      <c r="A4940" s="8">
        <v>95100</v>
      </c>
      <c r="B4940" s="15" t="s">
        <v>4806</v>
      </c>
    </row>
    <row r="4941" spans="1:2" x14ac:dyDescent="0.35">
      <c r="A4941" s="8">
        <v>95100</v>
      </c>
      <c r="B4941" s="15" t="s">
        <v>4807</v>
      </c>
    </row>
    <row r="4942" spans="1:2" x14ac:dyDescent="0.35">
      <c r="A4942" s="8">
        <v>95101</v>
      </c>
      <c r="B4942" s="15" t="s">
        <v>4808</v>
      </c>
    </row>
    <row r="4943" spans="1:2" x14ac:dyDescent="0.35">
      <c r="A4943" s="8">
        <v>95101</v>
      </c>
      <c r="B4943" s="15" t="s">
        <v>4809</v>
      </c>
    </row>
    <row r="4944" spans="1:2" x14ac:dyDescent="0.35">
      <c r="A4944" s="8">
        <v>95102</v>
      </c>
      <c r="B4944" s="15" t="s">
        <v>4810</v>
      </c>
    </row>
    <row r="4945" spans="1:2" x14ac:dyDescent="0.35">
      <c r="A4945" s="8">
        <v>95102</v>
      </c>
      <c r="B4945" s="15" t="s">
        <v>4811</v>
      </c>
    </row>
    <row r="4946" spans="1:2" x14ac:dyDescent="0.35">
      <c r="A4946" s="8">
        <v>95110</v>
      </c>
      <c r="B4946" s="15" t="s">
        <v>4812</v>
      </c>
    </row>
    <row r="4947" spans="1:2" x14ac:dyDescent="0.35">
      <c r="A4947" s="8">
        <v>95110</v>
      </c>
      <c r="B4947" s="15" t="s">
        <v>4813</v>
      </c>
    </row>
    <row r="4948" spans="1:2" x14ac:dyDescent="0.35">
      <c r="A4948" s="8">
        <v>95120</v>
      </c>
      <c r="B4948" s="15" t="s">
        <v>4814</v>
      </c>
    </row>
    <row r="4949" spans="1:2" x14ac:dyDescent="0.35">
      <c r="A4949" s="8">
        <v>95120</v>
      </c>
      <c r="B4949" s="15" t="s">
        <v>4815</v>
      </c>
    </row>
    <row r="4950" spans="1:2" x14ac:dyDescent="0.35">
      <c r="A4950" s="8">
        <v>95140</v>
      </c>
      <c r="B4950" s="15" t="s">
        <v>4816</v>
      </c>
    </row>
    <row r="4951" spans="1:2" x14ac:dyDescent="0.35">
      <c r="A4951" s="8">
        <v>95140</v>
      </c>
      <c r="B4951" s="15" t="s">
        <v>4817</v>
      </c>
    </row>
    <row r="4952" spans="1:2" x14ac:dyDescent="0.35">
      <c r="A4952" s="8">
        <v>95141</v>
      </c>
      <c r="B4952" s="15" t="s">
        <v>4818</v>
      </c>
    </row>
    <row r="4953" spans="1:2" x14ac:dyDescent="0.35">
      <c r="A4953" s="8">
        <v>95141</v>
      </c>
      <c r="B4953" s="15" t="s">
        <v>4819</v>
      </c>
    </row>
    <row r="4954" spans="1:2" x14ac:dyDescent="0.35">
      <c r="A4954" s="8">
        <v>95142</v>
      </c>
      <c r="B4954" s="15" t="s">
        <v>4820</v>
      </c>
    </row>
    <row r="4955" spans="1:2" x14ac:dyDescent="0.35">
      <c r="A4955" s="8">
        <v>95142</v>
      </c>
      <c r="B4955" s="15" t="s">
        <v>4821</v>
      </c>
    </row>
    <row r="4956" spans="1:2" x14ac:dyDescent="0.35">
      <c r="A4956" s="8">
        <v>95150</v>
      </c>
      <c r="B4956" s="15" t="s">
        <v>4822</v>
      </c>
    </row>
    <row r="4957" spans="1:2" x14ac:dyDescent="0.35">
      <c r="A4957" s="8">
        <v>95150</v>
      </c>
      <c r="B4957" s="15" t="s">
        <v>4823</v>
      </c>
    </row>
    <row r="4958" spans="1:2" x14ac:dyDescent="0.35">
      <c r="A4958" s="8">
        <v>95170</v>
      </c>
      <c r="B4958" s="15" t="s">
        <v>4824</v>
      </c>
    </row>
    <row r="4959" spans="1:2" x14ac:dyDescent="0.35">
      <c r="A4959" s="8">
        <v>95170</v>
      </c>
      <c r="B4959" s="15" t="s">
        <v>4825</v>
      </c>
    </row>
    <row r="4960" spans="1:2" x14ac:dyDescent="0.35">
      <c r="A4960" s="8">
        <v>95190</v>
      </c>
      <c r="B4960" s="15" t="s">
        <v>4826</v>
      </c>
    </row>
    <row r="4961" spans="1:2" x14ac:dyDescent="0.35">
      <c r="A4961" s="8">
        <v>95190</v>
      </c>
      <c r="B4961" s="15" t="s">
        <v>4827</v>
      </c>
    </row>
    <row r="4962" spans="1:2" x14ac:dyDescent="0.35">
      <c r="A4962" s="8">
        <v>95191</v>
      </c>
      <c r="B4962" s="15" t="s">
        <v>4828</v>
      </c>
    </row>
    <row r="4963" spans="1:2" x14ac:dyDescent="0.35">
      <c r="A4963" s="8">
        <v>95191</v>
      </c>
      <c r="B4963" s="15" t="s">
        <v>4829</v>
      </c>
    </row>
    <row r="4964" spans="1:2" x14ac:dyDescent="0.35">
      <c r="A4964" s="8">
        <v>95220</v>
      </c>
      <c r="B4964" s="15" t="s">
        <v>4830</v>
      </c>
    </row>
    <row r="4965" spans="1:2" x14ac:dyDescent="0.35">
      <c r="A4965" s="8">
        <v>95220</v>
      </c>
      <c r="B4965" s="15" t="s">
        <v>4831</v>
      </c>
    </row>
    <row r="4966" spans="1:2" x14ac:dyDescent="0.35">
      <c r="A4966" s="8">
        <v>95230</v>
      </c>
      <c r="B4966" s="15" t="s">
        <v>4832</v>
      </c>
    </row>
    <row r="4967" spans="1:2" x14ac:dyDescent="0.35">
      <c r="A4967" s="8">
        <v>95230</v>
      </c>
      <c r="B4967" s="15" t="s">
        <v>4833</v>
      </c>
    </row>
    <row r="4968" spans="1:2" x14ac:dyDescent="0.35">
      <c r="A4968" s="8">
        <v>95240</v>
      </c>
      <c r="B4968" s="15" t="s">
        <v>4834</v>
      </c>
    </row>
    <row r="4969" spans="1:2" x14ac:dyDescent="0.35">
      <c r="A4969" s="8">
        <v>95240</v>
      </c>
      <c r="B4969" s="15" t="s">
        <v>4835</v>
      </c>
    </row>
    <row r="4970" spans="1:2" x14ac:dyDescent="0.35">
      <c r="A4970" s="8">
        <v>95250</v>
      </c>
      <c r="B4970" s="15" t="s">
        <v>4836</v>
      </c>
    </row>
    <row r="4971" spans="1:2" x14ac:dyDescent="0.35">
      <c r="A4971" s="8">
        <v>95250</v>
      </c>
      <c r="B4971" s="15" t="s">
        <v>4837</v>
      </c>
    </row>
    <row r="4972" spans="1:2" x14ac:dyDescent="0.35">
      <c r="A4972" s="8">
        <v>95251</v>
      </c>
      <c r="B4972" s="15" t="s">
        <v>4838</v>
      </c>
    </row>
    <row r="4973" spans="1:2" x14ac:dyDescent="0.35">
      <c r="A4973" s="8">
        <v>95251</v>
      </c>
      <c r="B4973" s="15" t="s">
        <v>4839</v>
      </c>
    </row>
    <row r="4974" spans="1:2" x14ac:dyDescent="0.35">
      <c r="A4974" s="8">
        <v>95260</v>
      </c>
      <c r="B4974" s="15" t="s">
        <v>4840</v>
      </c>
    </row>
    <row r="4975" spans="1:2" x14ac:dyDescent="0.35">
      <c r="A4975" s="8">
        <v>95260</v>
      </c>
      <c r="B4975" s="15" t="s">
        <v>4841</v>
      </c>
    </row>
    <row r="4976" spans="1:2" x14ac:dyDescent="0.35">
      <c r="A4976" s="8">
        <v>95261</v>
      </c>
      <c r="B4976" s="15" t="s">
        <v>4842</v>
      </c>
    </row>
    <row r="4977" spans="1:2" x14ac:dyDescent="0.35">
      <c r="A4977" s="8">
        <v>95261</v>
      </c>
      <c r="B4977" s="15" t="s">
        <v>4843</v>
      </c>
    </row>
    <row r="4978" spans="1:2" x14ac:dyDescent="0.35">
      <c r="A4978" s="8">
        <v>95262</v>
      </c>
      <c r="B4978" s="15" t="s">
        <v>4844</v>
      </c>
    </row>
    <row r="4979" spans="1:2" x14ac:dyDescent="0.35">
      <c r="A4979" s="8">
        <v>95262</v>
      </c>
      <c r="B4979" s="15" t="s">
        <v>4845</v>
      </c>
    </row>
    <row r="4980" spans="1:2" x14ac:dyDescent="0.35">
      <c r="A4980" s="8">
        <v>95300</v>
      </c>
      <c r="B4980" s="15" t="s">
        <v>4846</v>
      </c>
    </row>
    <row r="4981" spans="1:2" x14ac:dyDescent="0.35">
      <c r="A4981" s="8">
        <v>95300</v>
      </c>
      <c r="B4981" s="15" t="s">
        <v>4847</v>
      </c>
    </row>
    <row r="4982" spans="1:2" x14ac:dyDescent="0.35">
      <c r="A4982" s="8">
        <v>95300</v>
      </c>
      <c r="B4982" s="15" t="s">
        <v>4848</v>
      </c>
    </row>
    <row r="4983" spans="1:2" x14ac:dyDescent="0.35">
      <c r="A4983" s="8">
        <v>95310</v>
      </c>
      <c r="B4983" s="15" t="s">
        <v>4849</v>
      </c>
    </row>
    <row r="4984" spans="1:2" x14ac:dyDescent="0.35">
      <c r="A4984" s="8">
        <v>95310</v>
      </c>
      <c r="B4984" s="15" t="s">
        <v>4850</v>
      </c>
    </row>
    <row r="4985" spans="1:2" x14ac:dyDescent="0.35">
      <c r="A4985" s="8">
        <v>95396</v>
      </c>
      <c r="B4985" s="15" t="s">
        <v>4851</v>
      </c>
    </row>
    <row r="4986" spans="1:2" x14ac:dyDescent="0.35">
      <c r="A4986" s="8">
        <v>95396</v>
      </c>
      <c r="B4986" s="15" t="s">
        <v>4852</v>
      </c>
    </row>
    <row r="4987" spans="1:2" x14ac:dyDescent="0.35">
      <c r="A4987" s="8">
        <v>95397</v>
      </c>
      <c r="B4987" s="15" t="s">
        <v>4853</v>
      </c>
    </row>
    <row r="4988" spans="1:2" x14ac:dyDescent="0.35">
      <c r="A4988" s="8">
        <v>95397</v>
      </c>
      <c r="B4988" s="15" t="s">
        <v>4854</v>
      </c>
    </row>
    <row r="4989" spans="1:2" x14ac:dyDescent="0.35">
      <c r="A4989" s="8">
        <v>95398</v>
      </c>
      <c r="B4989" s="15" t="s">
        <v>4855</v>
      </c>
    </row>
    <row r="4990" spans="1:2" x14ac:dyDescent="0.35">
      <c r="A4990" s="8">
        <v>95398</v>
      </c>
      <c r="B4990" s="15" t="s">
        <v>4856</v>
      </c>
    </row>
    <row r="4991" spans="1:2" x14ac:dyDescent="0.35">
      <c r="A4991" s="8">
        <v>95399</v>
      </c>
      <c r="B4991" s="15" t="s">
        <v>4857</v>
      </c>
    </row>
    <row r="4992" spans="1:2" x14ac:dyDescent="0.35">
      <c r="A4992" s="8">
        <v>95399</v>
      </c>
      <c r="B4992" s="15" t="s">
        <v>4858</v>
      </c>
    </row>
    <row r="4993" spans="1:2" x14ac:dyDescent="0.35">
      <c r="A4993" s="8">
        <v>95400</v>
      </c>
      <c r="B4993" s="15" t="s">
        <v>4859</v>
      </c>
    </row>
    <row r="4994" spans="1:2" x14ac:dyDescent="0.35">
      <c r="A4994" s="8">
        <v>95400</v>
      </c>
      <c r="B4994" s="15" t="s">
        <v>4860</v>
      </c>
    </row>
    <row r="4995" spans="1:2" x14ac:dyDescent="0.35">
      <c r="A4995" s="8">
        <v>95401</v>
      </c>
      <c r="B4995" s="15" t="s">
        <v>4861</v>
      </c>
    </row>
    <row r="4996" spans="1:2" x14ac:dyDescent="0.35">
      <c r="A4996" s="8">
        <v>95401</v>
      </c>
      <c r="B4996" s="15" t="s">
        <v>4862</v>
      </c>
    </row>
    <row r="4997" spans="1:2" x14ac:dyDescent="0.35">
      <c r="A4997" s="8">
        <v>95402</v>
      </c>
      <c r="B4997" s="15" t="s">
        <v>4863</v>
      </c>
    </row>
    <row r="4998" spans="1:2" x14ac:dyDescent="0.35">
      <c r="A4998" s="8">
        <v>95402</v>
      </c>
      <c r="B4998" s="15" t="s">
        <v>4864</v>
      </c>
    </row>
    <row r="4999" spans="1:2" x14ac:dyDescent="0.35">
      <c r="A4999" s="8">
        <v>95403</v>
      </c>
      <c r="B4999" s="15" t="s">
        <v>4865</v>
      </c>
    </row>
    <row r="5000" spans="1:2" x14ac:dyDescent="0.35">
      <c r="A5000" s="8">
        <v>95403</v>
      </c>
      <c r="B5000" s="15" t="s">
        <v>4866</v>
      </c>
    </row>
    <row r="5001" spans="1:2" x14ac:dyDescent="0.35">
      <c r="A5001" s="8">
        <v>95404</v>
      </c>
      <c r="B5001" s="15" t="s">
        <v>4867</v>
      </c>
    </row>
    <row r="5002" spans="1:2" x14ac:dyDescent="0.35">
      <c r="A5002" s="8">
        <v>95404</v>
      </c>
      <c r="B5002" s="15" t="s">
        <v>4868</v>
      </c>
    </row>
    <row r="5003" spans="1:2" x14ac:dyDescent="0.35">
      <c r="A5003" s="8">
        <v>95404</v>
      </c>
      <c r="B5003" s="15" t="s">
        <v>4869</v>
      </c>
    </row>
    <row r="5004" spans="1:2" x14ac:dyDescent="0.35">
      <c r="A5004" s="8">
        <v>95405</v>
      </c>
      <c r="B5004" s="15" t="s">
        <v>4870</v>
      </c>
    </row>
    <row r="5005" spans="1:2" x14ac:dyDescent="0.35">
      <c r="A5005" s="8">
        <v>95405</v>
      </c>
      <c r="B5005" s="15" t="s">
        <v>4871</v>
      </c>
    </row>
    <row r="5006" spans="1:2" x14ac:dyDescent="0.35">
      <c r="A5006" s="8">
        <v>95406</v>
      </c>
      <c r="B5006" s="15" t="s">
        <v>4872</v>
      </c>
    </row>
    <row r="5007" spans="1:2" x14ac:dyDescent="0.35">
      <c r="A5007" s="8">
        <v>95406</v>
      </c>
      <c r="B5007" s="15" t="s">
        <v>4873</v>
      </c>
    </row>
    <row r="5008" spans="1:2" x14ac:dyDescent="0.35">
      <c r="A5008" s="8">
        <v>95407</v>
      </c>
      <c r="B5008" s="15" t="s">
        <v>4874</v>
      </c>
    </row>
    <row r="5009" spans="1:2" x14ac:dyDescent="0.35">
      <c r="A5009" s="8">
        <v>95407</v>
      </c>
      <c r="B5009" s="15" t="s">
        <v>7480</v>
      </c>
    </row>
    <row r="5010" spans="1:2" x14ac:dyDescent="0.35">
      <c r="A5010" s="8">
        <v>95407</v>
      </c>
      <c r="B5010" s="15" t="s">
        <v>4875</v>
      </c>
    </row>
    <row r="5011" spans="1:2" x14ac:dyDescent="0.35">
      <c r="A5011" s="8">
        <v>95407</v>
      </c>
      <c r="B5011" s="15" t="s">
        <v>7481</v>
      </c>
    </row>
    <row r="5012" spans="1:2" x14ac:dyDescent="0.35">
      <c r="A5012" s="8">
        <v>95408</v>
      </c>
      <c r="B5012" s="15" t="s">
        <v>4876</v>
      </c>
    </row>
    <row r="5013" spans="1:2" x14ac:dyDescent="0.35">
      <c r="A5013" s="8">
        <v>95408</v>
      </c>
      <c r="B5013" s="15" t="s">
        <v>4877</v>
      </c>
    </row>
    <row r="5014" spans="1:2" x14ac:dyDescent="0.35">
      <c r="A5014" s="8">
        <v>95409</v>
      </c>
      <c r="B5014" s="15" t="s">
        <v>4878</v>
      </c>
    </row>
    <row r="5015" spans="1:2" x14ac:dyDescent="0.35">
      <c r="A5015" s="8">
        <v>95409</v>
      </c>
      <c r="B5015" s="15" t="s">
        <v>4879</v>
      </c>
    </row>
    <row r="5016" spans="1:2" x14ac:dyDescent="0.35">
      <c r="A5016" s="8">
        <v>95410</v>
      </c>
      <c r="B5016" s="15" t="s">
        <v>4880</v>
      </c>
    </row>
    <row r="5017" spans="1:2" x14ac:dyDescent="0.35">
      <c r="A5017" s="8">
        <v>95410</v>
      </c>
      <c r="B5017" s="15" t="s">
        <v>4881</v>
      </c>
    </row>
    <row r="5018" spans="1:2" x14ac:dyDescent="0.35">
      <c r="A5018" s="8">
        <v>95411</v>
      </c>
      <c r="B5018" s="15" t="s">
        <v>4882</v>
      </c>
    </row>
    <row r="5019" spans="1:2" x14ac:dyDescent="0.35">
      <c r="A5019" s="8">
        <v>95411</v>
      </c>
      <c r="B5019" s="15" t="s">
        <v>4883</v>
      </c>
    </row>
    <row r="5020" spans="1:2" x14ac:dyDescent="0.35">
      <c r="A5020" s="8">
        <v>95412</v>
      </c>
      <c r="B5020" s="15" t="s">
        <v>4884</v>
      </c>
    </row>
    <row r="5021" spans="1:2" x14ac:dyDescent="0.35">
      <c r="A5021" s="8">
        <v>95412</v>
      </c>
      <c r="B5021" s="15" t="s">
        <v>4885</v>
      </c>
    </row>
    <row r="5022" spans="1:2" x14ac:dyDescent="0.35">
      <c r="A5022" s="8">
        <v>95413</v>
      </c>
      <c r="B5022" s="15" t="s">
        <v>4886</v>
      </c>
    </row>
    <row r="5023" spans="1:2" x14ac:dyDescent="0.35">
      <c r="A5023" s="8">
        <v>95413</v>
      </c>
      <c r="B5023" s="15" t="s">
        <v>4887</v>
      </c>
    </row>
    <row r="5024" spans="1:2" x14ac:dyDescent="0.35">
      <c r="A5024" s="8">
        <v>95413</v>
      </c>
      <c r="B5024" s="15" t="s">
        <v>4888</v>
      </c>
    </row>
    <row r="5025" spans="1:2" x14ac:dyDescent="0.35">
      <c r="A5025" s="8">
        <v>95414</v>
      </c>
      <c r="B5025" s="15" t="s">
        <v>4889</v>
      </c>
    </row>
    <row r="5026" spans="1:2" x14ac:dyDescent="0.35">
      <c r="A5026" s="8">
        <v>95414</v>
      </c>
      <c r="B5026" s="15" t="s">
        <v>4890</v>
      </c>
    </row>
    <row r="5027" spans="1:2" x14ac:dyDescent="0.35">
      <c r="A5027" s="8">
        <v>95415</v>
      </c>
      <c r="B5027" s="15" t="s">
        <v>4891</v>
      </c>
    </row>
    <row r="5028" spans="1:2" x14ac:dyDescent="0.35">
      <c r="A5028" s="8">
        <v>95415</v>
      </c>
      <c r="B5028" s="15" t="s">
        <v>4892</v>
      </c>
    </row>
    <row r="5029" spans="1:2" x14ac:dyDescent="0.35">
      <c r="A5029" s="8">
        <v>95416</v>
      </c>
      <c r="B5029" s="15" t="s">
        <v>4893</v>
      </c>
    </row>
    <row r="5030" spans="1:2" x14ac:dyDescent="0.35">
      <c r="A5030" s="8">
        <v>95416</v>
      </c>
      <c r="B5030" s="15" t="s">
        <v>4894</v>
      </c>
    </row>
    <row r="5031" spans="1:2" x14ac:dyDescent="0.35">
      <c r="A5031" s="8">
        <v>95417</v>
      </c>
      <c r="B5031" s="15" t="s">
        <v>4895</v>
      </c>
    </row>
    <row r="5032" spans="1:2" x14ac:dyDescent="0.35">
      <c r="A5032" s="8">
        <v>95417</v>
      </c>
      <c r="B5032" s="15" t="s">
        <v>4896</v>
      </c>
    </row>
    <row r="5033" spans="1:2" x14ac:dyDescent="0.35">
      <c r="A5033" s="8">
        <v>95418</v>
      </c>
      <c r="B5033" s="15" t="s">
        <v>4897</v>
      </c>
    </row>
    <row r="5034" spans="1:2" x14ac:dyDescent="0.35">
      <c r="A5034" s="8">
        <v>95418</v>
      </c>
      <c r="B5034" s="15" t="s">
        <v>4898</v>
      </c>
    </row>
    <row r="5035" spans="1:2" x14ac:dyDescent="0.35">
      <c r="A5035" s="8">
        <v>95419</v>
      </c>
      <c r="B5035" s="15" t="s">
        <v>4899</v>
      </c>
    </row>
    <row r="5036" spans="1:2" x14ac:dyDescent="0.35">
      <c r="A5036" s="8">
        <v>95419</v>
      </c>
      <c r="B5036" s="15" t="s">
        <v>4900</v>
      </c>
    </row>
    <row r="5037" spans="1:2" x14ac:dyDescent="0.35">
      <c r="A5037" s="8">
        <v>95420</v>
      </c>
      <c r="B5037" s="15" t="s">
        <v>4901</v>
      </c>
    </row>
    <row r="5038" spans="1:2" x14ac:dyDescent="0.35">
      <c r="A5038" s="8">
        <v>95420</v>
      </c>
      <c r="B5038" s="15" t="s">
        <v>4902</v>
      </c>
    </row>
    <row r="5039" spans="1:2" x14ac:dyDescent="0.35">
      <c r="A5039" s="8">
        <v>95421</v>
      </c>
      <c r="B5039" s="15" t="s">
        <v>4903</v>
      </c>
    </row>
    <row r="5040" spans="1:2" x14ac:dyDescent="0.35">
      <c r="A5040" s="8">
        <v>95421</v>
      </c>
      <c r="B5040" s="15" t="s">
        <v>4904</v>
      </c>
    </row>
    <row r="5041" spans="1:2" x14ac:dyDescent="0.35">
      <c r="A5041" s="8">
        <v>95422</v>
      </c>
      <c r="B5041" s="15" t="s">
        <v>4905</v>
      </c>
    </row>
    <row r="5042" spans="1:2" x14ac:dyDescent="0.35">
      <c r="A5042" s="8">
        <v>95422</v>
      </c>
      <c r="B5042" s="15" t="s">
        <v>4906</v>
      </c>
    </row>
    <row r="5043" spans="1:2" x14ac:dyDescent="0.35">
      <c r="A5043" s="8">
        <v>95423</v>
      </c>
      <c r="B5043" s="15" t="s">
        <v>4907</v>
      </c>
    </row>
    <row r="5044" spans="1:2" x14ac:dyDescent="0.35">
      <c r="A5044" s="8">
        <v>95423</v>
      </c>
      <c r="B5044" s="15" t="s">
        <v>4908</v>
      </c>
    </row>
    <row r="5045" spans="1:2" x14ac:dyDescent="0.35">
      <c r="A5045" s="8">
        <v>95424</v>
      </c>
      <c r="B5045" s="15" t="s">
        <v>4909</v>
      </c>
    </row>
    <row r="5046" spans="1:2" x14ac:dyDescent="0.35">
      <c r="A5046" s="8">
        <v>95424</v>
      </c>
      <c r="B5046" s="15" t="s">
        <v>4910</v>
      </c>
    </row>
    <row r="5047" spans="1:2" x14ac:dyDescent="0.35">
      <c r="A5047" s="8">
        <v>95425</v>
      </c>
      <c r="B5047" s="15" t="s">
        <v>4911</v>
      </c>
    </row>
    <row r="5048" spans="1:2" x14ac:dyDescent="0.35">
      <c r="A5048" s="8">
        <v>95425</v>
      </c>
      <c r="B5048" s="15" t="s">
        <v>4912</v>
      </c>
    </row>
    <row r="5049" spans="1:2" x14ac:dyDescent="0.35">
      <c r="A5049" s="8">
        <v>95426</v>
      </c>
      <c r="B5049" s="15" t="s">
        <v>4913</v>
      </c>
    </row>
    <row r="5050" spans="1:2" x14ac:dyDescent="0.35">
      <c r="A5050" s="8">
        <v>95426</v>
      </c>
      <c r="B5050" s="15" t="s">
        <v>4914</v>
      </c>
    </row>
    <row r="5051" spans="1:2" x14ac:dyDescent="0.35">
      <c r="A5051" s="8">
        <v>95427</v>
      </c>
      <c r="B5051" s="15" t="s">
        <v>4915</v>
      </c>
    </row>
    <row r="5052" spans="1:2" x14ac:dyDescent="0.35">
      <c r="A5052" s="8">
        <v>95427</v>
      </c>
      <c r="B5052" s="15" t="s">
        <v>4916</v>
      </c>
    </row>
    <row r="5053" spans="1:2" x14ac:dyDescent="0.35">
      <c r="A5053" s="8">
        <v>95428</v>
      </c>
      <c r="B5053" s="15" t="s">
        <v>4917</v>
      </c>
    </row>
    <row r="5054" spans="1:2" x14ac:dyDescent="0.35">
      <c r="A5054" s="8">
        <v>95428</v>
      </c>
      <c r="B5054" s="15" t="s">
        <v>4918</v>
      </c>
    </row>
    <row r="5055" spans="1:2" x14ac:dyDescent="0.35">
      <c r="A5055" s="8">
        <v>95429</v>
      </c>
      <c r="B5055" s="15" t="s">
        <v>4919</v>
      </c>
    </row>
    <row r="5056" spans="1:2" x14ac:dyDescent="0.35">
      <c r="A5056" s="8">
        <v>95429</v>
      </c>
      <c r="B5056" s="15" t="s">
        <v>4920</v>
      </c>
    </row>
    <row r="5057" spans="1:2" x14ac:dyDescent="0.35">
      <c r="A5057" s="8">
        <v>95430</v>
      </c>
      <c r="B5057" s="15" t="s">
        <v>4921</v>
      </c>
    </row>
    <row r="5058" spans="1:2" x14ac:dyDescent="0.35">
      <c r="A5058" s="8">
        <v>95430</v>
      </c>
      <c r="B5058" s="15" t="s">
        <v>4922</v>
      </c>
    </row>
    <row r="5059" spans="1:2" x14ac:dyDescent="0.35">
      <c r="A5059" s="8">
        <v>95431</v>
      </c>
      <c r="B5059" s="15" t="s">
        <v>4923</v>
      </c>
    </row>
    <row r="5060" spans="1:2" x14ac:dyDescent="0.35">
      <c r="A5060" s="8">
        <v>95432</v>
      </c>
      <c r="B5060" s="15" t="s">
        <v>4924</v>
      </c>
    </row>
    <row r="5061" spans="1:2" x14ac:dyDescent="0.35">
      <c r="A5061" s="8">
        <v>95432</v>
      </c>
      <c r="B5061" s="15" t="s">
        <v>4925</v>
      </c>
    </row>
    <row r="5062" spans="1:2" x14ac:dyDescent="0.35">
      <c r="A5062" s="8">
        <v>95433</v>
      </c>
      <c r="B5062" s="15" t="s">
        <v>4926</v>
      </c>
    </row>
    <row r="5063" spans="1:2" x14ac:dyDescent="0.35">
      <c r="A5063" s="8">
        <v>95433</v>
      </c>
      <c r="B5063" s="15" t="s">
        <v>4927</v>
      </c>
    </row>
    <row r="5064" spans="1:2" x14ac:dyDescent="0.35">
      <c r="A5064" s="8">
        <v>95434</v>
      </c>
      <c r="B5064" s="15" t="s">
        <v>4928</v>
      </c>
    </row>
    <row r="5065" spans="1:2" x14ac:dyDescent="0.35">
      <c r="A5065" s="8">
        <v>95434</v>
      </c>
      <c r="B5065" s="15" t="s">
        <v>4929</v>
      </c>
    </row>
    <row r="5066" spans="1:2" x14ac:dyDescent="0.35">
      <c r="A5066" s="8">
        <v>95435</v>
      </c>
      <c r="B5066" s="15" t="s">
        <v>4930</v>
      </c>
    </row>
    <row r="5067" spans="1:2" x14ac:dyDescent="0.35">
      <c r="A5067" s="8">
        <v>95435</v>
      </c>
      <c r="B5067" s="15" t="s">
        <v>4931</v>
      </c>
    </row>
    <row r="5068" spans="1:2" x14ac:dyDescent="0.35">
      <c r="A5068" s="8">
        <v>95436</v>
      </c>
      <c r="B5068" s="15" t="s">
        <v>4932</v>
      </c>
    </row>
    <row r="5069" spans="1:2" x14ac:dyDescent="0.35">
      <c r="A5069" s="8">
        <v>95436</v>
      </c>
      <c r="B5069" s="15" t="s">
        <v>4933</v>
      </c>
    </row>
    <row r="5070" spans="1:2" x14ac:dyDescent="0.35">
      <c r="A5070" s="8">
        <v>95437</v>
      </c>
      <c r="B5070" s="15" t="s">
        <v>4934</v>
      </c>
    </row>
    <row r="5071" spans="1:2" x14ac:dyDescent="0.35">
      <c r="A5071" s="8">
        <v>95437</v>
      </c>
      <c r="B5071" s="15" t="s">
        <v>4935</v>
      </c>
    </row>
    <row r="5072" spans="1:2" x14ac:dyDescent="0.35">
      <c r="A5072" s="8">
        <v>95438</v>
      </c>
      <c r="B5072" s="15" t="s">
        <v>4936</v>
      </c>
    </row>
    <row r="5073" spans="1:2" x14ac:dyDescent="0.35">
      <c r="A5073" s="8">
        <v>95438</v>
      </c>
      <c r="B5073" s="15" t="s">
        <v>4937</v>
      </c>
    </row>
    <row r="5074" spans="1:2" x14ac:dyDescent="0.35">
      <c r="A5074" s="8">
        <v>95439</v>
      </c>
      <c r="B5074" s="15" t="s">
        <v>4938</v>
      </c>
    </row>
    <row r="5075" spans="1:2" x14ac:dyDescent="0.35">
      <c r="A5075" s="8">
        <v>95439</v>
      </c>
      <c r="B5075" s="15" t="s">
        <v>4939</v>
      </c>
    </row>
    <row r="5076" spans="1:2" x14ac:dyDescent="0.35">
      <c r="A5076" s="8">
        <v>95440</v>
      </c>
      <c r="B5076" s="15" t="s">
        <v>4940</v>
      </c>
    </row>
    <row r="5077" spans="1:2" x14ac:dyDescent="0.35">
      <c r="A5077" s="8">
        <v>95440</v>
      </c>
      <c r="B5077" s="15" t="s">
        <v>4941</v>
      </c>
    </row>
    <row r="5078" spans="1:2" x14ac:dyDescent="0.35">
      <c r="A5078" s="8">
        <v>95441</v>
      </c>
      <c r="B5078" s="15" t="s">
        <v>4942</v>
      </c>
    </row>
    <row r="5079" spans="1:2" x14ac:dyDescent="0.35">
      <c r="A5079" s="8">
        <v>95441</v>
      </c>
      <c r="B5079" s="15" t="s">
        <v>4943</v>
      </c>
    </row>
    <row r="5080" spans="1:2" x14ac:dyDescent="0.35">
      <c r="A5080" s="8">
        <v>95442</v>
      </c>
      <c r="B5080" s="15" t="s">
        <v>4944</v>
      </c>
    </row>
    <row r="5081" spans="1:2" x14ac:dyDescent="0.35">
      <c r="A5081" s="8">
        <v>95442</v>
      </c>
      <c r="B5081" s="15" t="s">
        <v>4945</v>
      </c>
    </row>
    <row r="5082" spans="1:2" x14ac:dyDescent="0.35">
      <c r="A5082" s="8">
        <v>95443</v>
      </c>
      <c r="B5082" s="15" t="s">
        <v>4946</v>
      </c>
    </row>
    <row r="5083" spans="1:2" x14ac:dyDescent="0.35">
      <c r="A5083" s="8">
        <v>95443</v>
      </c>
      <c r="B5083" s="15" t="s">
        <v>4947</v>
      </c>
    </row>
    <row r="5084" spans="1:2" x14ac:dyDescent="0.35">
      <c r="A5084" s="8">
        <v>95444</v>
      </c>
      <c r="B5084" s="15" t="s">
        <v>4948</v>
      </c>
    </row>
    <row r="5085" spans="1:2" x14ac:dyDescent="0.35">
      <c r="A5085" s="8">
        <v>95444</v>
      </c>
      <c r="B5085" s="15" t="s">
        <v>4949</v>
      </c>
    </row>
    <row r="5086" spans="1:2" x14ac:dyDescent="0.35">
      <c r="A5086" s="8">
        <v>95445</v>
      </c>
      <c r="B5086" s="15" t="s">
        <v>4950</v>
      </c>
    </row>
    <row r="5087" spans="1:2" x14ac:dyDescent="0.35">
      <c r="A5087" s="8">
        <v>95445</v>
      </c>
      <c r="B5087" s="15" t="s">
        <v>4951</v>
      </c>
    </row>
    <row r="5088" spans="1:2" x14ac:dyDescent="0.35">
      <c r="A5088" s="8">
        <v>95446</v>
      </c>
      <c r="B5088" s="15" t="s">
        <v>4952</v>
      </c>
    </row>
    <row r="5089" spans="1:2" x14ac:dyDescent="0.35">
      <c r="A5089" s="8">
        <v>95446</v>
      </c>
      <c r="B5089" s="15" t="s">
        <v>4953</v>
      </c>
    </row>
    <row r="5090" spans="1:2" x14ac:dyDescent="0.35">
      <c r="A5090" s="8">
        <v>95447</v>
      </c>
      <c r="B5090" s="15" t="s">
        <v>4954</v>
      </c>
    </row>
    <row r="5091" spans="1:2" x14ac:dyDescent="0.35">
      <c r="A5091" s="8">
        <v>95447</v>
      </c>
      <c r="B5091" s="15" t="s">
        <v>4955</v>
      </c>
    </row>
    <row r="5092" spans="1:2" x14ac:dyDescent="0.35">
      <c r="A5092" s="8">
        <v>95448</v>
      </c>
      <c r="B5092" s="15" t="s">
        <v>4956</v>
      </c>
    </row>
    <row r="5093" spans="1:2" x14ac:dyDescent="0.35">
      <c r="A5093" s="8">
        <v>95448</v>
      </c>
      <c r="B5093" s="15" t="s">
        <v>4957</v>
      </c>
    </row>
    <row r="5094" spans="1:2" x14ac:dyDescent="0.35">
      <c r="A5094" s="8">
        <v>95449</v>
      </c>
      <c r="B5094" s="15" t="s">
        <v>4958</v>
      </c>
    </row>
    <row r="5095" spans="1:2" x14ac:dyDescent="0.35">
      <c r="A5095" s="8">
        <v>95449</v>
      </c>
      <c r="B5095" s="15" t="s">
        <v>4959</v>
      </c>
    </row>
    <row r="5096" spans="1:2" x14ac:dyDescent="0.35">
      <c r="A5096" s="8">
        <v>95450</v>
      </c>
      <c r="B5096" s="15" t="s">
        <v>4960</v>
      </c>
    </row>
    <row r="5097" spans="1:2" x14ac:dyDescent="0.35">
      <c r="A5097" s="8">
        <v>95450</v>
      </c>
      <c r="B5097" s="15" t="s">
        <v>4961</v>
      </c>
    </row>
    <row r="5098" spans="1:2" x14ac:dyDescent="0.35">
      <c r="A5098" s="8">
        <v>95451</v>
      </c>
      <c r="B5098" s="15" t="s">
        <v>4962</v>
      </c>
    </row>
    <row r="5099" spans="1:2" x14ac:dyDescent="0.35">
      <c r="A5099" s="8">
        <v>95451</v>
      </c>
      <c r="B5099" s="15" t="s">
        <v>4963</v>
      </c>
    </row>
    <row r="5100" spans="1:2" x14ac:dyDescent="0.35">
      <c r="A5100" s="8">
        <v>95452</v>
      </c>
      <c r="B5100" s="15" t="s">
        <v>4964</v>
      </c>
    </row>
    <row r="5101" spans="1:2" x14ac:dyDescent="0.35">
      <c r="A5101" s="8">
        <v>95452</v>
      </c>
      <c r="B5101" s="15" t="s">
        <v>4965</v>
      </c>
    </row>
    <row r="5102" spans="1:2" x14ac:dyDescent="0.35">
      <c r="A5102" s="8">
        <v>95453</v>
      </c>
      <c r="B5102" s="15" t="s">
        <v>4966</v>
      </c>
    </row>
    <row r="5103" spans="1:2" x14ac:dyDescent="0.35">
      <c r="A5103" s="8">
        <v>95453</v>
      </c>
      <c r="B5103" s="15" t="s">
        <v>4967</v>
      </c>
    </row>
    <row r="5104" spans="1:2" x14ac:dyDescent="0.35">
      <c r="A5104" s="8">
        <v>95454</v>
      </c>
      <c r="B5104" s="15" t="s">
        <v>4968</v>
      </c>
    </row>
    <row r="5105" spans="1:2" x14ac:dyDescent="0.35">
      <c r="A5105" s="8">
        <v>95454</v>
      </c>
      <c r="B5105" s="15" t="s">
        <v>4969</v>
      </c>
    </row>
    <row r="5106" spans="1:2" x14ac:dyDescent="0.35">
      <c r="A5106" s="8">
        <v>95455</v>
      </c>
      <c r="B5106" s="15" t="s">
        <v>4970</v>
      </c>
    </row>
    <row r="5107" spans="1:2" x14ac:dyDescent="0.35">
      <c r="A5107" s="8">
        <v>95455</v>
      </c>
      <c r="B5107" s="15" t="s">
        <v>4971</v>
      </c>
    </row>
    <row r="5108" spans="1:2" x14ac:dyDescent="0.35">
      <c r="A5108" s="8">
        <v>95456</v>
      </c>
      <c r="B5108" s="15" t="s">
        <v>4972</v>
      </c>
    </row>
    <row r="5109" spans="1:2" x14ac:dyDescent="0.35">
      <c r="A5109" s="8">
        <v>95456</v>
      </c>
      <c r="B5109" s="15" t="s">
        <v>4973</v>
      </c>
    </row>
    <row r="5110" spans="1:2" x14ac:dyDescent="0.35">
      <c r="A5110" s="8">
        <v>95457</v>
      </c>
      <c r="B5110" s="15" t="s">
        <v>4974</v>
      </c>
    </row>
    <row r="5111" spans="1:2" x14ac:dyDescent="0.35">
      <c r="A5111" s="8">
        <v>95457</v>
      </c>
      <c r="B5111" s="15" t="s">
        <v>4975</v>
      </c>
    </row>
    <row r="5112" spans="1:2" x14ac:dyDescent="0.35">
      <c r="A5112" s="8">
        <v>95458</v>
      </c>
      <c r="B5112" s="15" t="s">
        <v>4976</v>
      </c>
    </row>
    <row r="5113" spans="1:2" x14ac:dyDescent="0.35">
      <c r="A5113" s="8">
        <v>95458</v>
      </c>
      <c r="B5113" s="15" t="s">
        <v>4977</v>
      </c>
    </row>
    <row r="5114" spans="1:2" x14ac:dyDescent="0.35">
      <c r="A5114" s="8">
        <v>95459</v>
      </c>
      <c r="B5114" s="15" t="s">
        <v>4978</v>
      </c>
    </row>
    <row r="5115" spans="1:2" x14ac:dyDescent="0.35">
      <c r="A5115" s="8">
        <v>95459</v>
      </c>
      <c r="B5115" s="15" t="s">
        <v>4979</v>
      </c>
    </row>
    <row r="5116" spans="1:2" x14ac:dyDescent="0.35">
      <c r="A5116" s="8">
        <v>95460</v>
      </c>
      <c r="B5116" s="15" t="s">
        <v>4980</v>
      </c>
    </row>
    <row r="5117" spans="1:2" x14ac:dyDescent="0.35">
      <c r="A5117" s="8">
        <v>95460</v>
      </c>
      <c r="B5117" s="15" t="s">
        <v>4981</v>
      </c>
    </row>
    <row r="5118" spans="1:2" x14ac:dyDescent="0.35">
      <c r="A5118" s="8">
        <v>95461</v>
      </c>
      <c r="B5118" s="15" t="s">
        <v>4982</v>
      </c>
    </row>
    <row r="5119" spans="1:2" x14ac:dyDescent="0.35">
      <c r="A5119" s="8">
        <v>95461</v>
      </c>
      <c r="B5119" s="15" t="s">
        <v>4983</v>
      </c>
    </row>
    <row r="5120" spans="1:2" x14ac:dyDescent="0.35">
      <c r="A5120" s="8">
        <v>95462</v>
      </c>
      <c r="B5120" s="15" t="s">
        <v>4984</v>
      </c>
    </row>
    <row r="5121" spans="1:2" x14ac:dyDescent="0.35">
      <c r="A5121" s="8">
        <v>95462</v>
      </c>
      <c r="B5121" s="15" t="s">
        <v>4985</v>
      </c>
    </row>
    <row r="5122" spans="1:2" x14ac:dyDescent="0.35">
      <c r="A5122" s="8">
        <v>95463</v>
      </c>
      <c r="B5122" s="15" t="s">
        <v>4986</v>
      </c>
    </row>
    <row r="5123" spans="1:2" x14ac:dyDescent="0.35">
      <c r="A5123" s="8">
        <v>95463</v>
      </c>
      <c r="B5123" s="15" t="s">
        <v>4987</v>
      </c>
    </row>
    <row r="5124" spans="1:2" x14ac:dyDescent="0.35">
      <c r="A5124" s="8">
        <v>95464</v>
      </c>
      <c r="B5124" s="15" t="s">
        <v>4988</v>
      </c>
    </row>
    <row r="5125" spans="1:2" x14ac:dyDescent="0.35">
      <c r="A5125" s="8">
        <v>95464</v>
      </c>
      <c r="B5125" s="15" t="s">
        <v>4989</v>
      </c>
    </row>
    <row r="5126" spans="1:2" x14ac:dyDescent="0.35">
      <c r="A5126" s="8">
        <v>95465</v>
      </c>
      <c r="B5126" s="15" t="s">
        <v>4990</v>
      </c>
    </row>
    <row r="5127" spans="1:2" x14ac:dyDescent="0.35">
      <c r="A5127" s="8">
        <v>95465</v>
      </c>
      <c r="B5127" s="15" t="s">
        <v>4991</v>
      </c>
    </row>
    <row r="5128" spans="1:2" x14ac:dyDescent="0.35">
      <c r="A5128" s="8">
        <v>95466</v>
      </c>
      <c r="B5128" s="15" t="s">
        <v>4992</v>
      </c>
    </row>
    <row r="5129" spans="1:2" x14ac:dyDescent="0.35">
      <c r="A5129" s="8">
        <v>95466</v>
      </c>
      <c r="B5129" s="15" t="s">
        <v>4993</v>
      </c>
    </row>
    <row r="5130" spans="1:2" x14ac:dyDescent="0.35">
      <c r="A5130" s="8">
        <v>95467</v>
      </c>
      <c r="B5130" s="15" t="s">
        <v>4994</v>
      </c>
    </row>
    <row r="5131" spans="1:2" x14ac:dyDescent="0.35">
      <c r="A5131" s="8">
        <v>95467</v>
      </c>
      <c r="B5131" s="15" t="s">
        <v>4995</v>
      </c>
    </row>
    <row r="5132" spans="1:2" x14ac:dyDescent="0.35">
      <c r="A5132" s="8">
        <v>95468</v>
      </c>
      <c r="B5132" s="15" t="s">
        <v>4996</v>
      </c>
    </row>
    <row r="5133" spans="1:2" x14ac:dyDescent="0.35">
      <c r="A5133" s="8">
        <v>95468</v>
      </c>
      <c r="B5133" s="15" t="s">
        <v>4997</v>
      </c>
    </row>
    <row r="5134" spans="1:2" x14ac:dyDescent="0.35">
      <c r="A5134" s="8">
        <v>95469</v>
      </c>
      <c r="B5134" s="15" t="s">
        <v>4998</v>
      </c>
    </row>
    <row r="5135" spans="1:2" x14ac:dyDescent="0.35">
      <c r="A5135" s="8">
        <v>95469</v>
      </c>
      <c r="B5135" s="15" t="s">
        <v>4999</v>
      </c>
    </row>
    <row r="5136" spans="1:2" x14ac:dyDescent="0.35">
      <c r="A5136" s="8">
        <v>95470</v>
      </c>
      <c r="B5136" s="15" t="s">
        <v>5000</v>
      </c>
    </row>
    <row r="5137" spans="1:2" x14ac:dyDescent="0.35">
      <c r="A5137" s="8">
        <v>95470</v>
      </c>
      <c r="B5137" s="15" t="s">
        <v>5001</v>
      </c>
    </row>
    <row r="5138" spans="1:2" x14ac:dyDescent="0.35">
      <c r="A5138" s="8">
        <v>95471</v>
      </c>
      <c r="B5138" s="15" t="s">
        <v>5002</v>
      </c>
    </row>
    <row r="5139" spans="1:2" x14ac:dyDescent="0.35">
      <c r="A5139" s="8">
        <v>95471</v>
      </c>
      <c r="B5139" s="15" t="s">
        <v>5003</v>
      </c>
    </row>
    <row r="5140" spans="1:2" x14ac:dyDescent="0.35">
      <c r="A5140" s="8">
        <v>95472</v>
      </c>
      <c r="B5140" s="15" t="s">
        <v>5004</v>
      </c>
    </row>
    <row r="5141" spans="1:2" x14ac:dyDescent="0.35">
      <c r="A5141" s="8">
        <v>95472</v>
      </c>
      <c r="B5141" s="15" t="s">
        <v>5005</v>
      </c>
    </row>
    <row r="5142" spans="1:2" x14ac:dyDescent="0.35">
      <c r="A5142" s="8">
        <v>95473</v>
      </c>
      <c r="B5142" s="15" t="s">
        <v>5006</v>
      </c>
    </row>
    <row r="5143" spans="1:2" x14ac:dyDescent="0.35">
      <c r="A5143" s="8">
        <v>95473</v>
      </c>
      <c r="B5143" s="15" t="s">
        <v>5007</v>
      </c>
    </row>
    <row r="5144" spans="1:2" x14ac:dyDescent="0.35">
      <c r="A5144" s="8">
        <v>95474</v>
      </c>
      <c r="B5144" s="15" t="s">
        <v>5008</v>
      </c>
    </row>
    <row r="5145" spans="1:2" x14ac:dyDescent="0.35">
      <c r="A5145" s="8">
        <v>95474</v>
      </c>
      <c r="B5145" s="15" t="s">
        <v>5009</v>
      </c>
    </row>
    <row r="5146" spans="1:2" x14ac:dyDescent="0.35">
      <c r="A5146" s="8">
        <v>95475</v>
      </c>
      <c r="B5146" s="15" t="s">
        <v>5010</v>
      </c>
    </row>
    <row r="5147" spans="1:2" x14ac:dyDescent="0.35">
      <c r="A5147" s="8">
        <v>95475</v>
      </c>
      <c r="B5147" s="15" t="s">
        <v>5011</v>
      </c>
    </row>
    <row r="5148" spans="1:2" x14ac:dyDescent="0.35">
      <c r="A5148" s="8">
        <v>95476</v>
      </c>
      <c r="B5148" s="15" t="s">
        <v>5012</v>
      </c>
    </row>
    <row r="5149" spans="1:2" x14ac:dyDescent="0.35">
      <c r="A5149" s="8">
        <v>95476</v>
      </c>
      <c r="B5149" s="15" t="s">
        <v>5013</v>
      </c>
    </row>
    <row r="5150" spans="1:2" x14ac:dyDescent="0.35">
      <c r="A5150" s="8">
        <v>95476</v>
      </c>
      <c r="B5150" s="15" t="s">
        <v>5014</v>
      </c>
    </row>
    <row r="5151" spans="1:2" x14ac:dyDescent="0.35">
      <c r="A5151" s="8">
        <v>95477</v>
      </c>
      <c r="B5151" s="15" t="s">
        <v>5015</v>
      </c>
    </row>
    <row r="5152" spans="1:2" x14ac:dyDescent="0.35">
      <c r="A5152" s="8">
        <v>95477</v>
      </c>
      <c r="B5152" s="15" t="s">
        <v>5016</v>
      </c>
    </row>
    <row r="5153" spans="1:2" x14ac:dyDescent="0.35">
      <c r="A5153" s="8">
        <v>95478</v>
      </c>
      <c r="B5153" s="15" t="s">
        <v>5017</v>
      </c>
    </row>
    <row r="5154" spans="1:2" x14ac:dyDescent="0.35">
      <c r="A5154" s="8">
        <v>95478</v>
      </c>
      <c r="B5154" s="15" t="s">
        <v>5018</v>
      </c>
    </row>
    <row r="5155" spans="1:2" x14ac:dyDescent="0.35">
      <c r="A5155" s="8">
        <v>95479</v>
      </c>
      <c r="B5155" s="15" t="s">
        <v>5019</v>
      </c>
    </row>
    <row r="5156" spans="1:2" x14ac:dyDescent="0.35">
      <c r="A5156" s="8">
        <v>95479</v>
      </c>
      <c r="B5156" s="15" t="s">
        <v>5020</v>
      </c>
    </row>
    <row r="5157" spans="1:2" x14ac:dyDescent="0.35">
      <c r="A5157" s="8">
        <v>95479</v>
      </c>
      <c r="B5157" s="15" t="s">
        <v>5021</v>
      </c>
    </row>
    <row r="5158" spans="1:2" x14ac:dyDescent="0.35">
      <c r="A5158" s="8">
        <v>95480</v>
      </c>
      <c r="B5158" s="15" t="s">
        <v>5022</v>
      </c>
    </row>
    <row r="5159" spans="1:2" x14ac:dyDescent="0.35">
      <c r="A5159" s="8">
        <v>95480</v>
      </c>
      <c r="B5159" s="15" t="s">
        <v>5023</v>
      </c>
    </row>
    <row r="5160" spans="1:2" x14ac:dyDescent="0.35">
      <c r="A5160" s="8">
        <v>95481</v>
      </c>
      <c r="B5160" s="15" t="s">
        <v>5024</v>
      </c>
    </row>
    <row r="5161" spans="1:2" x14ac:dyDescent="0.35">
      <c r="A5161" s="8">
        <v>95481</v>
      </c>
      <c r="B5161" s="15" t="s">
        <v>5025</v>
      </c>
    </row>
    <row r="5162" spans="1:2" x14ac:dyDescent="0.35">
      <c r="A5162" s="8">
        <v>95482</v>
      </c>
      <c r="B5162" s="15" t="s">
        <v>5026</v>
      </c>
    </row>
    <row r="5163" spans="1:2" x14ac:dyDescent="0.35">
      <c r="A5163" s="8">
        <v>95482</v>
      </c>
      <c r="B5163" s="15" t="s">
        <v>5027</v>
      </c>
    </row>
    <row r="5164" spans="1:2" x14ac:dyDescent="0.35">
      <c r="A5164" s="8">
        <v>95483</v>
      </c>
      <c r="B5164" s="15" t="s">
        <v>5028</v>
      </c>
    </row>
    <row r="5165" spans="1:2" x14ac:dyDescent="0.35">
      <c r="A5165" s="8">
        <v>95483</v>
      </c>
      <c r="B5165" s="15" t="s">
        <v>5029</v>
      </c>
    </row>
    <row r="5166" spans="1:2" x14ac:dyDescent="0.35">
      <c r="A5166" s="8">
        <v>95484</v>
      </c>
      <c r="B5166" s="15" t="s">
        <v>5030</v>
      </c>
    </row>
    <row r="5167" spans="1:2" x14ac:dyDescent="0.35">
      <c r="A5167" s="8">
        <v>95484</v>
      </c>
      <c r="B5167" s="15" t="s">
        <v>5031</v>
      </c>
    </row>
    <row r="5168" spans="1:2" x14ac:dyDescent="0.35">
      <c r="A5168" s="8">
        <v>95485</v>
      </c>
      <c r="B5168" s="15" t="s">
        <v>5032</v>
      </c>
    </row>
    <row r="5169" spans="1:2" x14ac:dyDescent="0.35">
      <c r="A5169" s="8">
        <v>95485</v>
      </c>
      <c r="B5169" s="15" t="s">
        <v>5033</v>
      </c>
    </row>
    <row r="5170" spans="1:2" x14ac:dyDescent="0.35">
      <c r="A5170" s="8">
        <v>95486</v>
      </c>
      <c r="B5170" s="15" t="s">
        <v>5034</v>
      </c>
    </row>
    <row r="5171" spans="1:2" x14ac:dyDescent="0.35">
      <c r="A5171" s="8">
        <v>95486</v>
      </c>
      <c r="B5171" s="15" t="s">
        <v>5035</v>
      </c>
    </row>
    <row r="5172" spans="1:2" x14ac:dyDescent="0.35">
      <c r="A5172" s="8">
        <v>95487</v>
      </c>
      <c r="B5172" s="15" t="s">
        <v>5036</v>
      </c>
    </row>
    <row r="5173" spans="1:2" x14ac:dyDescent="0.35">
      <c r="A5173" s="8">
        <v>95487</v>
      </c>
      <c r="B5173" s="15" t="s">
        <v>5037</v>
      </c>
    </row>
    <row r="5174" spans="1:2" x14ac:dyDescent="0.35">
      <c r="A5174" s="8">
        <v>95488</v>
      </c>
      <c r="B5174" s="15" t="s">
        <v>5038</v>
      </c>
    </row>
    <row r="5175" spans="1:2" x14ac:dyDescent="0.35">
      <c r="A5175" s="8">
        <v>95488</v>
      </c>
      <c r="B5175" s="15" t="s">
        <v>5039</v>
      </c>
    </row>
    <row r="5176" spans="1:2" x14ac:dyDescent="0.35">
      <c r="A5176" s="8">
        <v>95489</v>
      </c>
      <c r="B5176" s="15" t="s">
        <v>5040</v>
      </c>
    </row>
    <row r="5177" spans="1:2" x14ac:dyDescent="0.35">
      <c r="A5177" s="8">
        <v>95489</v>
      </c>
      <c r="B5177" s="15" t="s">
        <v>5041</v>
      </c>
    </row>
    <row r="5178" spans="1:2" x14ac:dyDescent="0.35">
      <c r="A5178" s="8">
        <v>95490</v>
      </c>
      <c r="B5178" s="15" t="s">
        <v>5042</v>
      </c>
    </row>
    <row r="5179" spans="1:2" x14ac:dyDescent="0.35">
      <c r="A5179" s="8">
        <v>95490</v>
      </c>
      <c r="B5179" s="15" t="s">
        <v>5043</v>
      </c>
    </row>
    <row r="5180" spans="1:2" x14ac:dyDescent="0.35">
      <c r="A5180" s="8">
        <v>95491</v>
      </c>
      <c r="B5180" s="15" t="s">
        <v>5044</v>
      </c>
    </row>
    <row r="5181" spans="1:2" x14ac:dyDescent="0.35">
      <c r="A5181" s="8">
        <v>95491</v>
      </c>
      <c r="B5181" s="15" t="s">
        <v>5045</v>
      </c>
    </row>
    <row r="5182" spans="1:2" x14ac:dyDescent="0.35">
      <c r="A5182" s="8">
        <v>95492</v>
      </c>
      <c r="B5182" s="15" t="s">
        <v>5046</v>
      </c>
    </row>
    <row r="5183" spans="1:2" x14ac:dyDescent="0.35">
      <c r="A5183" s="8">
        <v>95492</v>
      </c>
      <c r="B5183" s="15" t="s">
        <v>5047</v>
      </c>
    </row>
    <row r="5184" spans="1:2" x14ac:dyDescent="0.35">
      <c r="A5184" s="8">
        <v>95493</v>
      </c>
      <c r="B5184" s="15" t="s">
        <v>5048</v>
      </c>
    </row>
    <row r="5185" spans="1:2" x14ac:dyDescent="0.35">
      <c r="A5185" s="8">
        <v>95493</v>
      </c>
      <c r="B5185" s="15" t="s">
        <v>5049</v>
      </c>
    </row>
    <row r="5186" spans="1:2" x14ac:dyDescent="0.35">
      <c r="A5186" s="8">
        <v>95494</v>
      </c>
      <c r="B5186" s="15" t="s">
        <v>5050</v>
      </c>
    </row>
    <row r="5187" spans="1:2" x14ac:dyDescent="0.35">
      <c r="A5187" s="8">
        <v>95494</v>
      </c>
      <c r="B5187" s="15" t="s">
        <v>5051</v>
      </c>
    </row>
    <row r="5188" spans="1:2" x14ac:dyDescent="0.35">
      <c r="A5188" s="8">
        <v>95495</v>
      </c>
      <c r="B5188" s="15" t="s">
        <v>5052</v>
      </c>
    </row>
    <row r="5189" spans="1:2" x14ac:dyDescent="0.35">
      <c r="A5189" s="8">
        <v>95495</v>
      </c>
      <c r="B5189" s="15" t="s">
        <v>5053</v>
      </c>
    </row>
    <row r="5190" spans="1:2" x14ac:dyDescent="0.35">
      <c r="A5190" s="8">
        <v>95496</v>
      </c>
      <c r="B5190" s="15" t="s">
        <v>5054</v>
      </c>
    </row>
    <row r="5191" spans="1:2" x14ac:dyDescent="0.35">
      <c r="A5191" s="8">
        <v>95496</v>
      </c>
      <c r="B5191" s="15" t="s">
        <v>5055</v>
      </c>
    </row>
    <row r="5192" spans="1:2" x14ac:dyDescent="0.35">
      <c r="A5192" s="8">
        <v>95497</v>
      </c>
      <c r="B5192" s="15" t="s">
        <v>5056</v>
      </c>
    </row>
    <row r="5193" spans="1:2" x14ac:dyDescent="0.35">
      <c r="A5193" s="8">
        <v>95497</v>
      </c>
      <c r="B5193" s="15" t="s">
        <v>5057</v>
      </c>
    </row>
    <row r="5194" spans="1:2" x14ac:dyDescent="0.35">
      <c r="A5194" s="8">
        <v>95498</v>
      </c>
      <c r="B5194" s="15" t="s">
        <v>5058</v>
      </c>
    </row>
    <row r="5195" spans="1:2" x14ac:dyDescent="0.35">
      <c r="A5195" s="8">
        <v>95498</v>
      </c>
      <c r="B5195" s="15" t="s">
        <v>5059</v>
      </c>
    </row>
    <row r="5196" spans="1:2" x14ac:dyDescent="0.35">
      <c r="A5196" s="8">
        <v>95499</v>
      </c>
      <c r="B5196" s="15" t="s">
        <v>5060</v>
      </c>
    </row>
    <row r="5197" spans="1:2" x14ac:dyDescent="0.35">
      <c r="A5197" s="8">
        <v>95499</v>
      </c>
      <c r="B5197" s="15" t="s">
        <v>5061</v>
      </c>
    </row>
    <row r="5198" spans="1:2" x14ac:dyDescent="0.35">
      <c r="A5198" s="8">
        <v>95500</v>
      </c>
      <c r="B5198" s="15" t="s">
        <v>5062</v>
      </c>
    </row>
    <row r="5199" spans="1:2" x14ac:dyDescent="0.35">
      <c r="A5199" s="8">
        <v>95500</v>
      </c>
      <c r="B5199" s="15" t="s">
        <v>5063</v>
      </c>
    </row>
    <row r="5200" spans="1:2" x14ac:dyDescent="0.35">
      <c r="A5200" s="8">
        <v>95501</v>
      </c>
      <c r="B5200" s="15" t="s">
        <v>5064</v>
      </c>
    </row>
    <row r="5201" spans="1:2" x14ac:dyDescent="0.35">
      <c r="A5201" s="8">
        <v>95501</v>
      </c>
      <c r="B5201" s="15" t="s">
        <v>5065</v>
      </c>
    </row>
    <row r="5202" spans="1:2" x14ac:dyDescent="0.35">
      <c r="A5202" s="8">
        <v>95502</v>
      </c>
      <c r="B5202" s="15" t="s">
        <v>5066</v>
      </c>
    </row>
    <row r="5203" spans="1:2" x14ac:dyDescent="0.35">
      <c r="A5203" s="8">
        <v>95502</v>
      </c>
      <c r="B5203" s="15" t="s">
        <v>5067</v>
      </c>
    </row>
    <row r="5204" spans="1:2" x14ac:dyDescent="0.35">
      <c r="A5204" s="8">
        <v>95503</v>
      </c>
      <c r="B5204" s="15" t="s">
        <v>5068</v>
      </c>
    </row>
    <row r="5205" spans="1:2" x14ac:dyDescent="0.35">
      <c r="A5205" s="8">
        <v>95503</v>
      </c>
      <c r="B5205" s="15" t="s">
        <v>5069</v>
      </c>
    </row>
    <row r="5206" spans="1:2" x14ac:dyDescent="0.35">
      <c r="A5206" s="8">
        <v>95504</v>
      </c>
      <c r="B5206" s="15" t="s">
        <v>5070</v>
      </c>
    </row>
    <row r="5207" spans="1:2" x14ac:dyDescent="0.35">
      <c r="A5207" s="8">
        <v>95504</v>
      </c>
      <c r="B5207" s="15" t="s">
        <v>5071</v>
      </c>
    </row>
    <row r="5208" spans="1:2" x14ac:dyDescent="0.35">
      <c r="A5208" s="8">
        <v>95505</v>
      </c>
      <c r="B5208" s="15" t="s">
        <v>5072</v>
      </c>
    </row>
    <row r="5209" spans="1:2" x14ac:dyDescent="0.35">
      <c r="A5209" s="8">
        <v>95505</v>
      </c>
      <c r="B5209" s="15" t="s">
        <v>5073</v>
      </c>
    </row>
    <row r="5210" spans="1:2" x14ac:dyDescent="0.35">
      <c r="A5210" s="8">
        <v>95506</v>
      </c>
      <c r="B5210" s="15" t="s">
        <v>5074</v>
      </c>
    </row>
    <row r="5211" spans="1:2" x14ac:dyDescent="0.35">
      <c r="A5211" s="8">
        <v>95506</v>
      </c>
      <c r="B5211" s="15" t="s">
        <v>5075</v>
      </c>
    </row>
    <row r="5212" spans="1:2" x14ac:dyDescent="0.35">
      <c r="A5212" s="8">
        <v>95507</v>
      </c>
      <c r="B5212" s="15" t="s">
        <v>5076</v>
      </c>
    </row>
    <row r="5213" spans="1:2" x14ac:dyDescent="0.35">
      <c r="A5213" s="8">
        <v>95507</v>
      </c>
      <c r="B5213" s="15" t="s">
        <v>5077</v>
      </c>
    </row>
    <row r="5214" spans="1:2" x14ac:dyDescent="0.35">
      <c r="A5214" s="8">
        <v>95508</v>
      </c>
      <c r="B5214" s="15" t="s">
        <v>5078</v>
      </c>
    </row>
    <row r="5215" spans="1:2" x14ac:dyDescent="0.35">
      <c r="A5215" s="8">
        <v>95508</v>
      </c>
      <c r="B5215" s="15" t="s">
        <v>5079</v>
      </c>
    </row>
    <row r="5216" spans="1:2" x14ac:dyDescent="0.35">
      <c r="A5216" s="8">
        <v>95509</v>
      </c>
      <c r="B5216" s="15" t="s">
        <v>5080</v>
      </c>
    </row>
    <row r="5217" spans="1:2" x14ac:dyDescent="0.35">
      <c r="A5217" s="8">
        <v>95509</v>
      </c>
      <c r="B5217" s="15" t="s">
        <v>5081</v>
      </c>
    </row>
    <row r="5218" spans="1:2" x14ac:dyDescent="0.35">
      <c r="A5218" s="8">
        <v>95510</v>
      </c>
      <c r="B5218" s="15" t="s">
        <v>5082</v>
      </c>
    </row>
    <row r="5219" spans="1:2" x14ac:dyDescent="0.35">
      <c r="A5219" s="8">
        <v>95510</v>
      </c>
      <c r="B5219" s="15" t="s">
        <v>5083</v>
      </c>
    </row>
    <row r="5220" spans="1:2" x14ac:dyDescent="0.35">
      <c r="A5220" s="8">
        <v>95511</v>
      </c>
      <c r="B5220" s="15" t="s">
        <v>5084</v>
      </c>
    </row>
    <row r="5221" spans="1:2" x14ac:dyDescent="0.35">
      <c r="A5221" s="8">
        <v>95511</v>
      </c>
      <c r="B5221" s="15" t="s">
        <v>5085</v>
      </c>
    </row>
    <row r="5222" spans="1:2" x14ac:dyDescent="0.35">
      <c r="A5222" s="8">
        <v>95512</v>
      </c>
      <c r="B5222" s="15" t="s">
        <v>5086</v>
      </c>
    </row>
    <row r="5223" spans="1:2" x14ac:dyDescent="0.35">
      <c r="A5223" s="8">
        <v>95512</v>
      </c>
      <c r="B5223" s="15" t="s">
        <v>5087</v>
      </c>
    </row>
    <row r="5224" spans="1:2" x14ac:dyDescent="0.35">
      <c r="A5224" s="8">
        <v>95513</v>
      </c>
      <c r="B5224" s="15" t="s">
        <v>5088</v>
      </c>
    </row>
    <row r="5225" spans="1:2" x14ac:dyDescent="0.35">
      <c r="A5225" s="8">
        <v>95513</v>
      </c>
      <c r="B5225" s="15" t="s">
        <v>5089</v>
      </c>
    </row>
    <row r="5226" spans="1:2" x14ac:dyDescent="0.35">
      <c r="A5226" s="8">
        <v>95514</v>
      </c>
      <c r="B5226" s="15" t="s">
        <v>5090</v>
      </c>
    </row>
    <row r="5227" spans="1:2" x14ac:dyDescent="0.35">
      <c r="A5227" s="8">
        <v>95514</v>
      </c>
      <c r="B5227" s="15" t="s">
        <v>5091</v>
      </c>
    </row>
    <row r="5228" spans="1:2" x14ac:dyDescent="0.35">
      <c r="A5228" s="8">
        <v>95515</v>
      </c>
      <c r="B5228" s="15" t="s">
        <v>5092</v>
      </c>
    </row>
    <row r="5229" spans="1:2" x14ac:dyDescent="0.35">
      <c r="A5229" s="8">
        <v>95515</v>
      </c>
      <c r="B5229" s="15" t="s">
        <v>5093</v>
      </c>
    </row>
    <row r="5230" spans="1:2" x14ac:dyDescent="0.35">
      <c r="A5230" s="8">
        <v>95516</v>
      </c>
      <c r="B5230" s="15" t="s">
        <v>5094</v>
      </c>
    </row>
    <row r="5231" spans="1:2" x14ac:dyDescent="0.35">
      <c r="A5231" s="8">
        <v>95516</v>
      </c>
      <c r="B5231" s="15" t="s">
        <v>5095</v>
      </c>
    </row>
    <row r="5232" spans="1:2" x14ac:dyDescent="0.35">
      <c r="A5232" s="8">
        <v>95517</v>
      </c>
      <c r="B5232" s="15" t="s">
        <v>5096</v>
      </c>
    </row>
    <row r="5233" spans="1:2" x14ac:dyDescent="0.35">
      <c r="A5233" s="8">
        <v>95517</v>
      </c>
      <c r="B5233" s="15" t="s">
        <v>5097</v>
      </c>
    </row>
    <row r="5234" spans="1:2" x14ac:dyDescent="0.35">
      <c r="A5234" s="8">
        <v>95518</v>
      </c>
      <c r="B5234" s="15" t="s">
        <v>5098</v>
      </c>
    </row>
    <row r="5235" spans="1:2" x14ac:dyDescent="0.35">
      <c r="A5235" s="8">
        <v>95518</v>
      </c>
      <c r="B5235" s="15" t="s">
        <v>5099</v>
      </c>
    </row>
    <row r="5236" spans="1:2" x14ac:dyDescent="0.35">
      <c r="A5236" s="8">
        <v>95518</v>
      </c>
      <c r="B5236" s="15" t="s">
        <v>5100</v>
      </c>
    </row>
    <row r="5237" spans="1:2" x14ac:dyDescent="0.35">
      <c r="A5237" s="8">
        <v>95519</v>
      </c>
      <c r="B5237" s="15" t="s">
        <v>5101</v>
      </c>
    </row>
    <row r="5238" spans="1:2" x14ac:dyDescent="0.35">
      <c r="A5238" s="8">
        <v>95519</v>
      </c>
      <c r="B5238" s="15" t="s">
        <v>5103</v>
      </c>
    </row>
    <row r="5239" spans="1:2" x14ac:dyDescent="0.35">
      <c r="A5239" s="8">
        <v>95519</v>
      </c>
      <c r="B5239" s="15" t="s">
        <v>5102</v>
      </c>
    </row>
    <row r="5240" spans="1:2" x14ac:dyDescent="0.35">
      <c r="A5240" s="8">
        <v>95520</v>
      </c>
      <c r="B5240" s="15" t="s">
        <v>5104</v>
      </c>
    </row>
    <row r="5241" spans="1:2" x14ac:dyDescent="0.35">
      <c r="A5241" s="8">
        <v>95520</v>
      </c>
      <c r="B5241" s="15" t="s">
        <v>5105</v>
      </c>
    </row>
    <row r="5242" spans="1:2" x14ac:dyDescent="0.35">
      <c r="A5242" s="8">
        <v>95521</v>
      </c>
      <c r="B5242" s="15" t="s">
        <v>5106</v>
      </c>
    </row>
    <row r="5243" spans="1:2" x14ac:dyDescent="0.35">
      <c r="A5243" s="8">
        <v>95521</v>
      </c>
      <c r="B5243" s="15" t="s">
        <v>5107</v>
      </c>
    </row>
    <row r="5244" spans="1:2" x14ac:dyDescent="0.35">
      <c r="A5244" s="8">
        <v>95522</v>
      </c>
      <c r="B5244" s="15" t="s">
        <v>5108</v>
      </c>
    </row>
    <row r="5245" spans="1:2" x14ac:dyDescent="0.35">
      <c r="A5245" s="8">
        <v>95522</v>
      </c>
      <c r="B5245" s="15" t="s">
        <v>5109</v>
      </c>
    </row>
    <row r="5246" spans="1:2" x14ac:dyDescent="0.35">
      <c r="A5246" s="8">
        <v>95523</v>
      </c>
      <c r="B5246" s="15" t="s">
        <v>5110</v>
      </c>
    </row>
    <row r="5247" spans="1:2" x14ac:dyDescent="0.35">
      <c r="A5247" s="8">
        <v>95523</v>
      </c>
      <c r="B5247" s="15" t="s">
        <v>5111</v>
      </c>
    </row>
    <row r="5248" spans="1:2" x14ac:dyDescent="0.35">
      <c r="A5248" s="8">
        <v>95524</v>
      </c>
      <c r="B5248" s="15" t="s">
        <v>5112</v>
      </c>
    </row>
    <row r="5249" spans="1:2" x14ac:dyDescent="0.35">
      <c r="A5249" s="8">
        <v>95524</v>
      </c>
      <c r="B5249" s="15" t="s">
        <v>5113</v>
      </c>
    </row>
    <row r="5250" spans="1:2" x14ac:dyDescent="0.35">
      <c r="A5250" s="8">
        <v>95525</v>
      </c>
      <c r="B5250" s="15" t="s">
        <v>5114</v>
      </c>
    </row>
    <row r="5251" spans="1:2" x14ac:dyDescent="0.35">
      <c r="A5251" s="8">
        <v>95525</v>
      </c>
      <c r="B5251" s="15" t="s">
        <v>5115</v>
      </c>
    </row>
    <row r="5252" spans="1:2" x14ac:dyDescent="0.35">
      <c r="A5252" s="8">
        <v>95526</v>
      </c>
      <c r="B5252" s="15" t="s">
        <v>5116</v>
      </c>
    </row>
    <row r="5253" spans="1:2" x14ac:dyDescent="0.35">
      <c r="A5253" s="8">
        <v>95526</v>
      </c>
      <c r="B5253" s="15" t="s">
        <v>5117</v>
      </c>
    </row>
    <row r="5254" spans="1:2" x14ac:dyDescent="0.35">
      <c r="A5254" s="8">
        <v>95527</v>
      </c>
      <c r="B5254" s="15" t="s">
        <v>5118</v>
      </c>
    </row>
    <row r="5255" spans="1:2" x14ac:dyDescent="0.35">
      <c r="A5255" s="8">
        <v>95527</v>
      </c>
      <c r="B5255" s="15" t="s">
        <v>5119</v>
      </c>
    </row>
    <row r="5256" spans="1:2" x14ac:dyDescent="0.35">
      <c r="A5256" s="8">
        <v>95528</v>
      </c>
      <c r="B5256" s="15" t="s">
        <v>5120</v>
      </c>
    </row>
    <row r="5257" spans="1:2" x14ac:dyDescent="0.35">
      <c r="A5257" s="8">
        <v>95528</v>
      </c>
      <c r="B5257" s="15" t="s">
        <v>5121</v>
      </c>
    </row>
    <row r="5258" spans="1:2" x14ac:dyDescent="0.35">
      <c r="A5258" s="8">
        <v>95529</v>
      </c>
      <c r="B5258" s="15" t="s">
        <v>5122</v>
      </c>
    </row>
    <row r="5259" spans="1:2" x14ac:dyDescent="0.35">
      <c r="A5259" s="8">
        <v>95529</v>
      </c>
      <c r="B5259" s="15" t="s">
        <v>5123</v>
      </c>
    </row>
    <row r="5260" spans="1:2" x14ac:dyDescent="0.35">
      <c r="A5260" s="8">
        <v>95530</v>
      </c>
      <c r="B5260" s="15" t="s">
        <v>5124</v>
      </c>
    </row>
    <row r="5261" spans="1:2" x14ac:dyDescent="0.35">
      <c r="A5261" s="8">
        <v>95530</v>
      </c>
      <c r="B5261" s="15" t="s">
        <v>5125</v>
      </c>
    </row>
    <row r="5262" spans="1:2" x14ac:dyDescent="0.35">
      <c r="A5262" s="8">
        <v>95530</v>
      </c>
      <c r="B5262" s="15" t="s">
        <v>5126</v>
      </c>
    </row>
    <row r="5263" spans="1:2" x14ac:dyDescent="0.35">
      <c r="A5263" s="8">
        <v>95530</v>
      </c>
      <c r="B5263" s="15" t="s">
        <v>5127</v>
      </c>
    </row>
    <row r="5264" spans="1:2" x14ac:dyDescent="0.35">
      <c r="A5264" s="8">
        <v>95531</v>
      </c>
      <c r="B5264" s="15" t="s">
        <v>5128</v>
      </c>
    </row>
    <row r="5265" spans="1:2" x14ac:dyDescent="0.35">
      <c r="A5265" s="8">
        <v>95531</v>
      </c>
      <c r="B5265" s="15" t="s">
        <v>5129</v>
      </c>
    </row>
    <row r="5266" spans="1:2" x14ac:dyDescent="0.35">
      <c r="A5266" s="8">
        <v>95532</v>
      </c>
      <c r="B5266" s="15" t="s">
        <v>5130</v>
      </c>
    </row>
    <row r="5267" spans="1:2" x14ac:dyDescent="0.35">
      <c r="A5267" s="8">
        <v>95532</v>
      </c>
      <c r="B5267" s="15" t="s">
        <v>5131</v>
      </c>
    </row>
    <row r="5268" spans="1:2" x14ac:dyDescent="0.35">
      <c r="A5268" s="8">
        <v>95533</v>
      </c>
      <c r="B5268" s="15" t="s">
        <v>5132</v>
      </c>
    </row>
    <row r="5269" spans="1:2" x14ac:dyDescent="0.35">
      <c r="A5269" s="8">
        <v>95533</v>
      </c>
      <c r="B5269" s="15" t="s">
        <v>5133</v>
      </c>
    </row>
    <row r="5270" spans="1:2" x14ac:dyDescent="0.35">
      <c r="A5270" s="8">
        <v>95534</v>
      </c>
      <c r="B5270" s="15" t="s">
        <v>5134</v>
      </c>
    </row>
    <row r="5271" spans="1:2" x14ac:dyDescent="0.35">
      <c r="A5271" s="8">
        <v>95534</v>
      </c>
      <c r="B5271" s="15" t="s">
        <v>5135</v>
      </c>
    </row>
    <row r="5272" spans="1:2" x14ac:dyDescent="0.35">
      <c r="A5272" s="8">
        <v>95535</v>
      </c>
      <c r="B5272" s="15" t="s">
        <v>5136</v>
      </c>
    </row>
    <row r="5273" spans="1:2" x14ac:dyDescent="0.35">
      <c r="A5273" s="8">
        <v>95535</v>
      </c>
      <c r="B5273" s="15" t="s">
        <v>5137</v>
      </c>
    </row>
    <row r="5274" spans="1:2" x14ac:dyDescent="0.35">
      <c r="A5274" s="8">
        <v>95536</v>
      </c>
      <c r="B5274" s="15" t="s">
        <v>5138</v>
      </c>
    </row>
    <row r="5275" spans="1:2" x14ac:dyDescent="0.35">
      <c r="A5275" s="8">
        <v>95536</v>
      </c>
      <c r="B5275" s="15" t="s">
        <v>5139</v>
      </c>
    </row>
    <row r="5276" spans="1:2" x14ac:dyDescent="0.35">
      <c r="A5276" s="8">
        <v>95537</v>
      </c>
      <c r="B5276" s="15" t="s">
        <v>5140</v>
      </c>
    </row>
    <row r="5277" spans="1:2" x14ac:dyDescent="0.35">
      <c r="A5277" s="8">
        <v>95537</v>
      </c>
      <c r="B5277" s="15" t="s">
        <v>5141</v>
      </c>
    </row>
    <row r="5278" spans="1:2" x14ac:dyDescent="0.35">
      <c r="A5278" s="8">
        <v>95538</v>
      </c>
      <c r="B5278" s="15" t="s">
        <v>5142</v>
      </c>
    </row>
    <row r="5279" spans="1:2" x14ac:dyDescent="0.35">
      <c r="A5279" s="8">
        <v>95538</v>
      </c>
      <c r="B5279" s="15" t="s">
        <v>5143</v>
      </c>
    </row>
    <row r="5280" spans="1:2" x14ac:dyDescent="0.35">
      <c r="A5280" s="8">
        <v>95539</v>
      </c>
      <c r="B5280" s="15" t="s">
        <v>5144</v>
      </c>
    </row>
    <row r="5281" spans="1:2" x14ac:dyDescent="0.35">
      <c r="A5281" s="8">
        <v>95539</v>
      </c>
      <c r="B5281" s="15" t="s">
        <v>5145</v>
      </c>
    </row>
    <row r="5282" spans="1:2" x14ac:dyDescent="0.35">
      <c r="A5282" s="8">
        <v>95540</v>
      </c>
      <c r="B5282" s="15" t="s">
        <v>5146</v>
      </c>
    </row>
    <row r="5283" spans="1:2" x14ac:dyDescent="0.35">
      <c r="A5283" s="8">
        <v>95540</v>
      </c>
      <c r="B5283" s="15" t="s">
        <v>5147</v>
      </c>
    </row>
    <row r="5284" spans="1:2" x14ac:dyDescent="0.35">
      <c r="A5284" s="8">
        <v>95541</v>
      </c>
      <c r="B5284" s="15" t="s">
        <v>5148</v>
      </c>
    </row>
    <row r="5285" spans="1:2" x14ac:dyDescent="0.35">
      <c r="A5285" s="8">
        <v>95541</v>
      </c>
      <c r="B5285" s="15" t="s">
        <v>5149</v>
      </c>
    </row>
    <row r="5286" spans="1:2" x14ac:dyDescent="0.35">
      <c r="A5286" s="8">
        <v>95542</v>
      </c>
      <c r="B5286" s="15" t="s">
        <v>5150</v>
      </c>
    </row>
    <row r="5287" spans="1:2" x14ac:dyDescent="0.35">
      <c r="A5287" s="8">
        <v>95542</v>
      </c>
      <c r="B5287" s="15" t="s">
        <v>5151</v>
      </c>
    </row>
    <row r="5288" spans="1:2" x14ac:dyDescent="0.35">
      <c r="A5288" s="8">
        <v>95543</v>
      </c>
      <c r="B5288" s="15" t="s">
        <v>5152</v>
      </c>
    </row>
    <row r="5289" spans="1:2" x14ac:dyDescent="0.35">
      <c r="A5289" s="8">
        <v>95543</v>
      </c>
      <c r="B5289" s="15" t="s">
        <v>5153</v>
      </c>
    </row>
    <row r="5290" spans="1:2" x14ac:dyDescent="0.35">
      <c r="A5290" s="8">
        <v>95544</v>
      </c>
      <c r="B5290" s="15" t="s">
        <v>7482</v>
      </c>
    </row>
    <row r="5291" spans="1:2" x14ac:dyDescent="0.35">
      <c r="A5291" s="8">
        <v>95544</v>
      </c>
      <c r="B5291" s="15" t="s">
        <v>7483</v>
      </c>
    </row>
    <row r="5292" spans="1:2" x14ac:dyDescent="0.35">
      <c r="A5292" s="8">
        <v>95544</v>
      </c>
      <c r="B5292" s="15" t="s">
        <v>7484</v>
      </c>
    </row>
    <row r="5293" spans="1:2" x14ac:dyDescent="0.35">
      <c r="A5293" s="8">
        <v>95544</v>
      </c>
      <c r="B5293" s="15" t="s">
        <v>7485</v>
      </c>
    </row>
    <row r="5294" spans="1:2" x14ac:dyDescent="0.35">
      <c r="A5294" s="8">
        <v>95545</v>
      </c>
      <c r="B5294" s="15" t="s">
        <v>7486</v>
      </c>
    </row>
    <row r="5295" spans="1:2" x14ac:dyDescent="0.35">
      <c r="A5295" s="8">
        <v>95545</v>
      </c>
      <c r="B5295" s="15" t="s">
        <v>7487</v>
      </c>
    </row>
    <row r="5296" spans="1:2" x14ac:dyDescent="0.35">
      <c r="A5296" s="8">
        <v>95545</v>
      </c>
      <c r="B5296" s="15" t="s">
        <v>7488</v>
      </c>
    </row>
    <row r="5297" spans="1:2" x14ac:dyDescent="0.35">
      <c r="A5297" s="8">
        <v>95545</v>
      </c>
      <c r="B5297" s="15" t="s">
        <v>7489</v>
      </c>
    </row>
    <row r="5298" spans="1:2" x14ac:dyDescent="0.35">
      <c r="A5298" s="8">
        <v>95546</v>
      </c>
      <c r="B5298" s="15" t="s">
        <v>7490</v>
      </c>
    </row>
    <row r="5299" spans="1:2" x14ac:dyDescent="0.35">
      <c r="A5299" s="8">
        <v>95546</v>
      </c>
      <c r="B5299" s="15" t="s">
        <v>7491</v>
      </c>
    </row>
    <row r="5300" spans="1:2" x14ac:dyDescent="0.35">
      <c r="A5300" s="8">
        <v>95546</v>
      </c>
      <c r="B5300" s="15" t="s">
        <v>7492</v>
      </c>
    </row>
    <row r="5301" spans="1:2" x14ac:dyDescent="0.35">
      <c r="A5301" s="8">
        <v>95546</v>
      </c>
      <c r="B5301" s="15" t="s">
        <v>7493</v>
      </c>
    </row>
    <row r="5302" spans="1:2" x14ac:dyDescent="0.35">
      <c r="A5302" s="8">
        <v>95547</v>
      </c>
      <c r="B5302" s="15" t="s">
        <v>7494</v>
      </c>
    </row>
    <row r="5303" spans="1:2" x14ac:dyDescent="0.35">
      <c r="A5303" s="8">
        <v>95547</v>
      </c>
      <c r="B5303" s="15" t="s">
        <v>7495</v>
      </c>
    </row>
    <row r="5304" spans="1:2" x14ac:dyDescent="0.35">
      <c r="A5304" s="8">
        <v>95547</v>
      </c>
      <c r="B5304" s="15" t="s">
        <v>7496</v>
      </c>
    </row>
    <row r="5305" spans="1:2" x14ac:dyDescent="0.35">
      <c r="A5305" s="8">
        <v>95547</v>
      </c>
      <c r="B5305" s="15" t="s">
        <v>7497</v>
      </c>
    </row>
    <row r="5306" spans="1:2" x14ac:dyDescent="0.35">
      <c r="A5306" s="8">
        <v>95548</v>
      </c>
      <c r="B5306" s="15" t="s">
        <v>7498</v>
      </c>
    </row>
    <row r="5307" spans="1:2" x14ac:dyDescent="0.35">
      <c r="A5307" s="8">
        <v>95548</v>
      </c>
      <c r="B5307" s="15" t="s">
        <v>7499</v>
      </c>
    </row>
    <row r="5308" spans="1:2" x14ac:dyDescent="0.35">
      <c r="A5308" s="8">
        <v>95548</v>
      </c>
      <c r="B5308" s="15" t="s">
        <v>7500</v>
      </c>
    </row>
    <row r="5309" spans="1:2" x14ac:dyDescent="0.35">
      <c r="A5309" s="8">
        <v>95548</v>
      </c>
      <c r="B5309" s="15" t="s">
        <v>7501</v>
      </c>
    </row>
    <row r="5310" spans="1:2" x14ac:dyDescent="0.35">
      <c r="A5310" s="8">
        <v>95549</v>
      </c>
      <c r="B5310" s="15" t="s">
        <v>7502</v>
      </c>
    </row>
    <row r="5311" spans="1:2" x14ac:dyDescent="0.35">
      <c r="A5311" s="8">
        <v>95549</v>
      </c>
      <c r="B5311" s="15" t="s">
        <v>7503</v>
      </c>
    </row>
    <row r="5312" spans="1:2" x14ac:dyDescent="0.35">
      <c r="A5312" s="8">
        <v>95549</v>
      </c>
      <c r="B5312" s="15" t="s">
        <v>7504</v>
      </c>
    </row>
    <row r="5313" spans="1:2" x14ac:dyDescent="0.35">
      <c r="A5313" s="8">
        <v>95549</v>
      </c>
      <c r="B5313" s="15" t="s">
        <v>7505</v>
      </c>
    </row>
    <row r="5314" spans="1:2" x14ac:dyDescent="0.35">
      <c r="A5314" s="8">
        <v>95550</v>
      </c>
      <c r="B5314" s="15" t="s">
        <v>7506</v>
      </c>
    </row>
    <row r="5315" spans="1:2" x14ac:dyDescent="0.35">
      <c r="A5315" s="8">
        <v>95550</v>
      </c>
      <c r="B5315" s="15" t="s">
        <v>7507</v>
      </c>
    </row>
    <row r="5316" spans="1:2" x14ac:dyDescent="0.35">
      <c r="A5316" s="8">
        <v>95550</v>
      </c>
      <c r="B5316" s="15" t="s">
        <v>7508</v>
      </c>
    </row>
    <row r="5317" spans="1:2" x14ac:dyDescent="0.35">
      <c r="A5317" s="8">
        <v>95550</v>
      </c>
      <c r="B5317" s="15" t="s">
        <v>7509</v>
      </c>
    </row>
    <row r="5318" spans="1:2" x14ac:dyDescent="0.35">
      <c r="A5318" s="8">
        <v>95700</v>
      </c>
      <c r="B5318" s="15" t="s">
        <v>5154</v>
      </c>
    </row>
    <row r="5319" spans="1:2" x14ac:dyDescent="0.35">
      <c r="A5319" s="8">
        <v>95700</v>
      </c>
      <c r="B5319" s="15" t="s">
        <v>5155</v>
      </c>
    </row>
    <row r="5320" spans="1:2" x14ac:dyDescent="0.35">
      <c r="A5320" s="8">
        <v>95701</v>
      </c>
      <c r="B5320" s="15" t="s">
        <v>5156</v>
      </c>
    </row>
    <row r="5321" spans="1:2" x14ac:dyDescent="0.35">
      <c r="A5321" s="8">
        <v>95701</v>
      </c>
      <c r="B5321" s="15" t="s">
        <v>5157</v>
      </c>
    </row>
    <row r="5322" spans="1:2" x14ac:dyDescent="0.35">
      <c r="A5322" s="8">
        <v>95702</v>
      </c>
      <c r="B5322" s="15" t="s">
        <v>5158</v>
      </c>
    </row>
    <row r="5323" spans="1:2" x14ac:dyDescent="0.35">
      <c r="A5323" s="8">
        <v>95702</v>
      </c>
      <c r="B5323" s="15" t="s">
        <v>5159</v>
      </c>
    </row>
    <row r="5324" spans="1:2" x14ac:dyDescent="0.35">
      <c r="A5324" s="8">
        <v>95703</v>
      </c>
      <c r="B5324" s="15" t="s">
        <v>5160</v>
      </c>
    </row>
    <row r="5325" spans="1:2" x14ac:dyDescent="0.35">
      <c r="A5325" s="8">
        <v>95703</v>
      </c>
      <c r="B5325" s="15" t="s">
        <v>5161</v>
      </c>
    </row>
    <row r="5326" spans="1:2" x14ac:dyDescent="0.35">
      <c r="A5326" s="8">
        <v>95703</v>
      </c>
      <c r="B5326" s="15" t="s">
        <v>5162</v>
      </c>
    </row>
    <row r="5327" spans="1:2" x14ac:dyDescent="0.35">
      <c r="A5327" s="8">
        <v>95704</v>
      </c>
      <c r="B5327" s="15" t="s">
        <v>5163</v>
      </c>
    </row>
    <row r="5328" spans="1:2" x14ac:dyDescent="0.35">
      <c r="A5328" s="8">
        <v>95704</v>
      </c>
      <c r="B5328" s="15" t="s">
        <v>5164</v>
      </c>
    </row>
    <row r="5329" spans="1:2" x14ac:dyDescent="0.35">
      <c r="A5329" s="8">
        <v>95705</v>
      </c>
      <c r="B5329" s="15" t="s">
        <v>5165</v>
      </c>
    </row>
    <row r="5330" spans="1:2" x14ac:dyDescent="0.35">
      <c r="A5330" s="8">
        <v>95705</v>
      </c>
      <c r="B5330" s="15" t="s">
        <v>5166</v>
      </c>
    </row>
    <row r="5331" spans="1:2" x14ac:dyDescent="0.35">
      <c r="A5331" s="8">
        <v>95706</v>
      </c>
      <c r="B5331" s="15" t="s">
        <v>5167</v>
      </c>
    </row>
    <row r="5332" spans="1:2" x14ac:dyDescent="0.35">
      <c r="A5332" s="8">
        <v>95706</v>
      </c>
      <c r="B5332" s="15" t="s">
        <v>5168</v>
      </c>
    </row>
    <row r="5333" spans="1:2" x14ac:dyDescent="0.35">
      <c r="A5333" s="8">
        <v>95707</v>
      </c>
      <c r="B5333" s="15" t="s">
        <v>5169</v>
      </c>
    </row>
    <row r="5334" spans="1:2" x14ac:dyDescent="0.35">
      <c r="A5334" s="8">
        <v>95708</v>
      </c>
      <c r="B5334" s="15" t="s">
        <v>5170</v>
      </c>
    </row>
    <row r="5335" spans="1:2" x14ac:dyDescent="0.35">
      <c r="A5335" s="8">
        <v>95708</v>
      </c>
      <c r="B5335" s="15" t="s">
        <v>5171</v>
      </c>
    </row>
    <row r="5336" spans="1:2" x14ac:dyDescent="0.35">
      <c r="A5336" s="8">
        <v>95709</v>
      </c>
      <c r="B5336" s="15" t="s">
        <v>5172</v>
      </c>
    </row>
    <row r="5337" spans="1:2" x14ac:dyDescent="0.35">
      <c r="A5337" s="8">
        <v>95709</v>
      </c>
      <c r="B5337" s="15" t="s">
        <v>5173</v>
      </c>
    </row>
    <row r="5338" spans="1:2" x14ac:dyDescent="0.35">
      <c r="A5338" s="8">
        <v>95710</v>
      </c>
      <c r="B5338" s="15" t="s">
        <v>5174</v>
      </c>
    </row>
    <row r="5339" spans="1:2" x14ac:dyDescent="0.35">
      <c r="A5339" s="8">
        <v>95710</v>
      </c>
      <c r="B5339" s="15" t="s">
        <v>5175</v>
      </c>
    </row>
    <row r="5340" spans="1:2" x14ac:dyDescent="0.35">
      <c r="A5340" s="8">
        <v>95711</v>
      </c>
      <c r="B5340" s="15" t="s">
        <v>5176</v>
      </c>
    </row>
    <row r="5341" spans="1:2" x14ac:dyDescent="0.35">
      <c r="A5341" s="8">
        <v>95711</v>
      </c>
      <c r="B5341" s="15" t="s">
        <v>5177</v>
      </c>
    </row>
    <row r="5342" spans="1:2" x14ac:dyDescent="0.35">
      <c r="A5342" s="8">
        <v>95712</v>
      </c>
      <c r="B5342" s="15" t="s">
        <v>5178</v>
      </c>
    </row>
    <row r="5343" spans="1:2" x14ac:dyDescent="0.35">
      <c r="A5343" s="8">
        <v>95712</v>
      </c>
      <c r="B5343" s="15" t="s">
        <v>5179</v>
      </c>
    </row>
    <row r="5344" spans="1:2" x14ac:dyDescent="0.35">
      <c r="A5344" s="8">
        <v>95713</v>
      </c>
      <c r="B5344" s="15" t="s">
        <v>5180</v>
      </c>
    </row>
    <row r="5345" spans="1:2" x14ac:dyDescent="0.35">
      <c r="A5345" s="8">
        <v>95713</v>
      </c>
      <c r="B5345" s="15" t="s">
        <v>5181</v>
      </c>
    </row>
    <row r="5346" spans="1:2" x14ac:dyDescent="0.35">
      <c r="A5346" s="8">
        <v>95714</v>
      </c>
      <c r="B5346" s="15" t="s">
        <v>5182</v>
      </c>
    </row>
    <row r="5347" spans="1:2" x14ac:dyDescent="0.35">
      <c r="A5347" s="8">
        <v>95714</v>
      </c>
      <c r="B5347" s="15" t="s">
        <v>5183</v>
      </c>
    </row>
    <row r="5348" spans="1:2" x14ac:dyDescent="0.35">
      <c r="A5348" s="8">
        <v>95714</v>
      </c>
      <c r="B5348" s="15" t="s">
        <v>5184</v>
      </c>
    </row>
    <row r="5349" spans="1:2" x14ac:dyDescent="0.35">
      <c r="A5349" s="8">
        <v>95715</v>
      </c>
      <c r="B5349" s="15" t="s">
        <v>5185</v>
      </c>
    </row>
    <row r="5350" spans="1:2" x14ac:dyDescent="0.35">
      <c r="A5350" s="8">
        <v>95715</v>
      </c>
      <c r="B5350" s="15" t="s">
        <v>5186</v>
      </c>
    </row>
    <row r="5351" spans="1:2" x14ac:dyDescent="0.35">
      <c r="A5351" s="8">
        <v>95716</v>
      </c>
      <c r="B5351" s="15" t="s">
        <v>5187</v>
      </c>
    </row>
    <row r="5352" spans="1:2" x14ac:dyDescent="0.35">
      <c r="A5352" s="8">
        <v>95716</v>
      </c>
      <c r="B5352" s="15" t="s">
        <v>5188</v>
      </c>
    </row>
    <row r="5353" spans="1:2" x14ac:dyDescent="0.35">
      <c r="A5353" s="8">
        <v>95716</v>
      </c>
      <c r="B5353" s="15" t="s">
        <v>5189</v>
      </c>
    </row>
    <row r="5354" spans="1:2" x14ac:dyDescent="0.35">
      <c r="A5354" s="8">
        <v>95717</v>
      </c>
      <c r="B5354" s="15" t="s">
        <v>5190</v>
      </c>
    </row>
    <row r="5355" spans="1:2" x14ac:dyDescent="0.35">
      <c r="A5355" s="8">
        <v>95717</v>
      </c>
      <c r="B5355" s="15" t="s">
        <v>5191</v>
      </c>
    </row>
    <row r="5356" spans="1:2" x14ac:dyDescent="0.35">
      <c r="A5356" s="8">
        <v>95718</v>
      </c>
      <c r="B5356" s="15" t="s">
        <v>5192</v>
      </c>
    </row>
    <row r="5357" spans="1:2" x14ac:dyDescent="0.35">
      <c r="A5357" s="8">
        <v>95718</v>
      </c>
      <c r="B5357" s="15" t="s">
        <v>5193</v>
      </c>
    </row>
    <row r="5358" spans="1:2" x14ac:dyDescent="0.35">
      <c r="A5358" s="8">
        <v>95719</v>
      </c>
      <c r="B5358" s="15" t="s">
        <v>5194</v>
      </c>
    </row>
    <row r="5359" spans="1:2" x14ac:dyDescent="0.35">
      <c r="A5359" s="8">
        <v>95719</v>
      </c>
      <c r="B5359" s="15" t="s">
        <v>5195</v>
      </c>
    </row>
    <row r="5360" spans="1:2" x14ac:dyDescent="0.35">
      <c r="A5360" s="8">
        <v>95720</v>
      </c>
      <c r="B5360" s="15" t="s">
        <v>5196</v>
      </c>
    </row>
    <row r="5361" spans="1:2" x14ac:dyDescent="0.35">
      <c r="A5361" s="8">
        <v>95720</v>
      </c>
      <c r="B5361" s="15" t="s">
        <v>5197</v>
      </c>
    </row>
    <row r="5362" spans="1:2" x14ac:dyDescent="0.35">
      <c r="A5362" s="8">
        <v>95721</v>
      </c>
      <c r="B5362" s="15" t="s">
        <v>5198</v>
      </c>
    </row>
    <row r="5363" spans="1:2" x14ac:dyDescent="0.35">
      <c r="A5363" s="8">
        <v>95721</v>
      </c>
      <c r="B5363" s="15" t="s">
        <v>5199</v>
      </c>
    </row>
    <row r="5364" spans="1:2" x14ac:dyDescent="0.35">
      <c r="A5364" s="8">
        <v>95722</v>
      </c>
      <c r="B5364" s="15" t="s">
        <v>5200</v>
      </c>
    </row>
    <row r="5365" spans="1:2" x14ac:dyDescent="0.35">
      <c r="A5365" s="8">
        <v>95722</v>
      </c>
      <c r="B5365" s="15" t="s">
        <v>5201</v>
      </c>
    </row>
    <row r="5366" spans="1:2" x14ac:dyDescent="0.35">
      <c r="A5366" s="8">
        <v>95723</v>
      </c>
      <c r="B5366" s="15" t="s">
        <v>5202</v>
      </c>
    </row>
    <row r="5367" spans="1:2" x14ac:dyDescent="0.35">
      <c r="A5367" s="8">
        <v>95723</v>
      </c>
      <c r="B5367" s="15" t="s">
        <v>5203</v>
      </c>
    </row>
    <row r="5368" spans="1:2" x14ac:dyDescent="0.35">
      <c r="A5368" s="8">
        <v>95724</v>
      </c>
      <c r="B5368" s="15" t="s">
        <v>5204</v>
      </c>
    </row>
    <row r="5369" spans="1:2" x14ac:dyDescent="0.35">
      <c r="A5369" s="8">
        <v>95724</v>
      </c>
      <c r="B5369" s="15" t="s">
        <v>5205</v>
      </c>
    </row>
    <row r="5370" spans="1:2" x14ac:dyDescent="0.35">
      <c r="A5370" s="8">
        <v>95725</v>
      </c>
      <c r="B5370" s="15" t="s">
        <v>5206</v>
      </c>
    </row>
    <row r="5371" spans="1:2" x14ac:dyDescent="0.35">
      <c r="A5371" s="8">
        <v>95725</v>
      </c>
      <c r="B5371" s="15" t="s">
        <v>5207</v>
      </c>
    </row>
    <row r="5372" spans="1:2" x14ac:dyDescent="0.35">
      <c r="A5372" s="8">
        <v>95726</v>
      </c>
      <c r="B5372" s="15" t="s">
        <v>5208</v>
      </c>
    </row>
    <row r="5373" spans="1:2" x14ac:dyDescent="0.35">
      <c r="A5373" s="8">
        <v>95726</v>
      </c>
      <c r="B5373" s="15" t="s">
        <v>5209</v>
      </c>
    </row>
    <row r="5374" spans="1:2" x14ac:dyDescent="0.35">
      <c r="A5374" s="8">
        <v>95727</v>
      </c>
      <c r="B5374" s="15" t="s">
        <v>5210</v>
      </c>
    </row>
    <row r="5375" spans="1:2" x14ac:dyDescent="0.35">
      <c r="A5375" s="8">
        <v>95727</v>
      </c>
      <c r="B5375" s="15" t="s">
        <v>5211</v>
      </c>
    </row>
    <row r="5376" spans="1:2" x14ac:dyDescent="0.35">
      <c r="A5376" s="8">
        <v>95728</v>
      </c>
      <c r="B5376" s="15" t="s">
        <v>5212</v>
      </c>
    </row>
    <row r="5377" spans="1:2" x14ac:dyDescent="0.35">
      <c r="A5377" s="8">
        <v>95728</v>
      </c>
      <c r="B5377" s="15" t="s">
        <v>5213</v>
      </c>
    </row>
    <row r="5378" spans="1:2" x14ac:dyDescent="0.35">
      <c r="A5378" s="8">
        <v>95729</v>
      </c>
      <c r="B5378" s="15" t="s">
        <v>5214</v>
      </c>
    </row>
    <row r="5379" spans="1:2" x14ac:dyDescent="0.35">
      <c r="A5379" s="8">
        <v>95729</v>
      </c>
      <c r="B5379" s="15" t="s">
        <v>5215</v>
      </c>
    </row>
    <row r="5380" spans="1:2" x14ac:dyDescent="0.35">
      <c r="A5380" s="8">
        <v>95730</v>
      </c>
      <c r="B5380" s="15" t="s">
        <v>5216</v>
      </c>
    </row>
    <row r="5381" spans="1:2" x14ac:dyDescent="0.35">
      <c r="A5381" s="8">
        <v>95730</v>
      </c>
      <c r="B5381" s="15" t="s">
        <v>5217</v>
      </c>
    </row>
    <row r="5382" spans="1:2" x14ac:dyDescent="0.35">
      <c r="A5382" s="8">
        <v>95731</v>
      </c>
      <c r="B5382" s="15" t="s">
        <v>5218</v>
      </c>
    </row>
    <row r="5383" spans="1:2" x14ac:dyDescent="0.35">
      <c r="A5383" s="8">
        <v>95731</v>
      </c>
      <c r="B5383" s="15" t="s">
        <v>5219</v>
      </c>
    </row>
    <row r="5384" spans="1:2" x14ac:dyDescent="0.35">
      <c r="A5384" s="8">
        <v>95732</v>
      </c>
      <c r="B5384" s="15" t="s">
        <v>5220</v>
      </c>
    </row>
    <row r="5385" spans="1:2" x14ac:dyDescent="0.35">
      <c r="A5385" s="8">
        <v>95732</v>
      </c>
      <c r="B5385" s="15" t="s">
        <v>5221</v>
      </c>
    </row>
    <row r="5386" spans="1:2" x14ac:dyDescent="0.35">
      <c r="A5386" s="8">
        <v>95733</v>
      </c>
      <c r="B5386" s="15" t="s">
        <v>5222</v>
      </c>
    </row>
    <row r="5387" spans="1:2" x14ac:dyDescent="0.35">
      <c r="A5387" s="8">
        <v>95733</v>
      </c>
      <c r="B5387" s="15" t="s">
        <v>5223</v>
      </c>
    </row>
    <row r="5388" spans="1:2" x14ac:dyDescent="0.35">
      <c r="A5388" s="8">
        <v>95734</v>
      </c>
      <c r="B5388" s="15" t="s">
        <v>5224</v>
      </c>
    </row>
    <row r="5389" spans="1:2" x14ac:dyDescent="0.35">
      <c r="A5389" s="8">
        <v>95734</v>
      </c>
      <c r="B5389" s="15" t="s">
        <v>5225</v>
      </c>
    </row>
    <row r="5390" spans="1:2" x14ac:dyDescent="0.35">
      <c r="A5390" s="8">
        <v>95735</v>
      </c>
      <c r="B5390" s="15" t="s">
        <v>5226</v>
      </c>
    </row>
    <row r="5391" spans="1:2" x14ac:dyDescent="0.35">
      <c r="A5391" s="8">
        <v>95735</v>
      </c>
      <c r="B5391" s="15" t="s">
        <v>5227</v>
      </c>
    </row>
    <row r="5392" spans="1:2" x14ac:dyDescent="0.35">
      <c r="A5392" s="8">
        <v>95736</v>
      </c>
      <c r="B5392" s="15" t="s">
        <v>5228</v>
      </c>
    </row>
    <row r="5393" spans="1:2" x14ac:dyDescent="0.35">
      <c r="A5393" s="8">
        <v>95736</v>
      </c>
      <c r="B5393" s="15" t="s">
        <v>5229</v>
      </c>
    </row>
    <row r="5394" spans="1:2" x14ac:dyDescent="0.35">
      <c r="A5394" s="8">
        <v>95736</v>
      </c>
      <c r="B5394" s="15" t="s">
        <v>5230</v>
      </c>
    </row>
    <row r="5395" spans="1:2" x14ac:dyDescent="0.35">
      <c r="A5395" s="8">
        <v>95737</v>
      </c>
      <c r="B5395" s="15" t="s">
        <v>5231</v>
      </c>
    </row>
    <row r="5396" spans="1:2" x14ac:dyDescent="0.35">
      <c r="A5396" s="8">
        <v>95737</v>
      </c>
      <c r="B5396" s="15" t="s">
        <v>5232</v>
      </c>
    </row>
    <row r="5397" spans="1:2" x14ac:dyDescent="0.35">
      <c r="A5397" s="8">
        <v>95738</v>
      </c>
      <c r="B5397" s="15" t="s">
        <v>5233</v>
      </c>
    </row>
    <row r="5398" spans="1:2" x14ac:dyDescent="0.35">
      <c r="A5398" s="8">
        <v>95738</v>
      </c>
      <c r="B5398" s="15" t="s">
        <v>5234</v>
      </c>
    </row>
    <row r="5399" spans="1:2" x14ac:dyDescent="0.35">
      <c r="A5399" s="8">
        <v>95739</v>
      </c>
      <c r="B5399" s="15" t="s">
        <v>5235</v>
      </c>
    </row>
    <row r="5400" spans="1:2" x14ac:dyDescent="0.35">
      <c r="A5400" s="8">
        <v>95739</v>
      </c>
      <c r="B5400" s="15" t="s">
        <v>5236</v>
      </c>
    </row>
    <row r="5401" spans="1:2" x14ac:dyDescent="0.35">
      <c r="A5401" s="8">
        <v>95740</v>
      </c>
      <c r="B5401" s="15" t="s">
        <v>5237</v>
      </c>
    </row>
    <row r="5402" spans="1:2" x14ac:dyDescent="0.35">
      <c r="A5402" s="8">
        <v>95740</v>
      </c>
      <c r="B5402" s="15" t="s">
        <v>5238</v>
      </c>
    </row>
    <row r="5403" spans="1:2" x14ac:dyDescent="0.35">
      <c r="A5403" s="8">
        <v>95741</v>
      </c>
      <c r="B5403" s="15" t="s">
        <v>5239</v>
      </c>
    </row>
    <row r="5404" spans="1:2" x14ac:dyDescent="0.35">
      <c r="A5404" s="8">
        <v>95741</v>
      </c>
      <c r="B5404" s="15" t="s">
        <v>5240</v>
      </c>
    </row>
    <row r="5405" spans="1:2" x14ac:dyDescent="0.35">
      <c r="A5405" s="8">
        <v>95742</v>
      </c>
      <c r="B5405" s="15" t="s">
        <v>5241</v>
      </c>
    </row>
    <row r="5406" spans="1:2" x14ac:dyDescent="0.35">
      <c r="A5406" s="8">
        <v>95742</v>
      </c>
      <c r="B5406" s="15" t="s">
        <v>5242</v>
      </c>
    </row>
    <row r="5407" spans="1:2" x14ac:dyDescent="0.35">
      <c r="A5407" s="8">
        <v>95743</v>
      </c>
      <c r="B5407" s="15" t="s">
        <v>5243</v>
      </c>
    </row>
    <row r="5408" spans="1:2" x14ac:dyDescent="0.35">
      <c r="A5408" s="8">
        <v>95743</v>
      </c>
      <c r="B5408" s="15" t="s">
        <v>5244</v>
      </c>
    </row>
    <row r="5409" spans="1:2" x14ac:dyDescent="0.35">
      <c r="A5409" s="8">
        <v>95744</v>
      </c>
      <c r="B5409" s="15" t="s">
        <v>5245</v>
      </c>
    </row>
    <row r="5410" spans="1:2" x14ac:dyDescent="0.35">
      <c r="A5410" s="8">
        <v>95744</v>
      </c>
      <c r="B5410" s="15" t="s">
        <v>5246</v>
      </c>
    </row>
    <row r="5411" spans="1:2" x14ac:dyDescent="0.35">
      <c r="A5411" s="8">
        <v>95745</v>
      </c>
      <c r="B5411" s="15" t="s">
        <v>5247</v>
      </c>
    </row>
    <row r="5412" spans="1:2" x14ac:dyDescent="0.35">
      <c r="A5412" s="8">
        <v>95745</v>
      </c>
      <c r="B5412" s="15" t="s">
        <v>5248</v>
      </c>
    </row>
    <row r="5413" spans="1:2" x14ac:dyDescent="0.35">
      <c r="A5413" s="8">
        <v>95746</v>
      </c>
      <c r="B5413" s="15" t="s">
        <v>5249</v>
      </c>
    </row>
    <row r="5414" spans="1:2" x14ac:dyDescent="0.35">
      <c r="A5414" s="8">
        <v>95746</v>
      </c>
      <c r="B5414" s="15" t="s">
        <v>5250</v>
      </c>
    </row>
    <row r="5415" spans="1:2" x14ac:dyDescent="0.35">
      <c r="A5415" s="8">
        <v>95747</v>
      </c>
      <c r="B5415" s="15" t="s">
        <v>5251</v>
      </c>
    </row>
    <row r="5416" spans="1:2" x14ac:dyDescent="0.35">
      <c r="A5416" s="8">
        <v>95747</v>
      </c>
      <c r="B5416" s="15" t="s">
        <v>5252</v>
      </c>
    </row>
    <row r="5417" spans="1:2" x14ac:dyDescent="0.35">
      <c r="A5417" s="8">
        <v>95748</v>
      </c>
      <c r="B5417" s="15" t="s">
        <v>5253</v>
      </c>
    </row>
    <row r="5418" spans="1:2" x14ac:dyDescent="0.35">
      <c r="A5418" s="8">
        <v>95748</v>
      </c>
      <c r="B5418" s="15" t="s">
        <v>5254</v>
      </c>
    </row>
    <row r="5419" spans="1:2" x14ac:dyDescent="0.35">
      <c r="A5419" s="8">
        <v>95749</v>
      </c>
      <c r="B5419" s="15" t="s">
        <v>5255</v>
      </c>
    </row>
    <row r="5420" spans="1:2" x14ac:dyDescent="0.35">
      <c r="A5420" s="8">
        <v>95749</v>
      </c>
      <c r="B5420" s="15" t="s">
        <v>5256</v>
      </c>
    </row>
    <row r="5421" spans="1:2" x14ac:dyDescent="0.35">
      <c r="A5421" s="8">
        <v>95750</v>
      </c>
      <c r="B5421" s="15" t="s">
        <v>5257</v>
      </c>
    </row>
    <row r="5422" spans="1:2" x14ac:dyDescent="0.35">
      <c r="A5422" s="8">
        <v>95750</v>
      </c>
      <c r="B5422" s="15" t="s">
        <v>5258</v>
      </c>
    </row>
    <row r="5423" spans="1:2" x14ac:dyDescent="0.35">
      <c r="A5423" s="8">
        <v>95751</v>
      </c>
      <c r="B5423" s="15" t="s">
        <v>5259</v>
      </c>
    </row>
    <row r="5424" spans="1:2" x14ac:dyDescent="0.35">
      <c r="A5424" s="8">
        <v>95751</v>
      </c>
      <c r="B5424" s="15" t="s">
        <v>5260</v>
      </c>
    </row>
    <row r="5425" spans="1:2" x14ac:dyDescent="0.35">
      <c r="A5425" s="8">
        <v>95752</v>
      </c>
      <c r="B5425" s="15" t="s">
        <v>5261</v>
      </c>
    </row>
    <row r="5426" spans="1:2" x14ac:dyDescent="0.35">
      <c r="A5426" s="8">
        <v>95752</v>
      </c>
      <c r="B5426" s="15" t="s">
        <v>5262</v>
      </c>
    </row>
    <row r="5427" spans="1:2" x14ac:dyDescent="0.35">
      <c r="A5427" s="8">
        <v>95753</v>
      </c>
      <c r="B5427" s="15" t="s">
        <v>5263</v>
      </c>
    </row>
    <row r="5428" spans="1:2" x14ac:dyDescent="0.35">
      <c r="A5428" s="8">
        <v>95753</v>
      </c>
      <c r="B5428" s="15" t="s">
        <v>5264</v>
      </c>
    </row>
    <row r="5429" spans="1:2" x14ac:dyDescent="0.35">
      <c r="A5429" s="8">
        <v>95754</v>
      </c>
      <c r="B5429" s="15" t="s">
        <v>5265</v>
      </c>
    </row>
    <row r="5430" spans="1:2" x14ac:dyDescent="0.35">
      <c r="A5430" s="8">
        <v>95754</v>
      </c>
      <c r="B5430" s="15" t="s">
        <v>5266</v>
      </c>
    </row>
    <row r="5431" spans="1:2" x14ac:dyDescent="0.35">
      <c r="A5431" s="8">
        <v>95755</v>
      </c>
      <c r="B5431" s="15" t="s">
        <v>5267</v>
      </c>
    </row>
    <row r="5432" spans="1:2" x14ac:dyDescent="0.35">
      <c r="A5432" s="8">
        <v>95755</v>
      </c>
      <c r="B5432" s="15" t="s">
        <v>5268</v>
      </c>
    </row>
    <row r="5433" spans="1:2" x14ac:dyDescent="0.35">
      <c r="A5433" s="8">
        <v>95756</v>
      </c>
      <c r="B5433" s="15" t="s">
        <v>5269</v>
      </c>
    </row>
    <row r="5434" spans="1:2" x14ac:dyDescent="0.35">
      <c r="A5434" s="8">
        <v>95756</v>
      </c>
      <c r="B5434" s="15" t="s">
        <v>5270</v>
      </c>
    </row>
    <row r="5435" spans="1:2" x14ac:dyDescent="0.35">
      <c r="A5435" s="8">
        <v>95757</v>
      </c>
      <c r="B5435" s="15" t="s">
        <v>5271</v>
      </c>
    </row>
    <row r="5436" spans="1:2" x14ac:dyDescent="0.35">
      <c r="A5436" s="8">
        <v>95757</v>
      </c>
      <c r="B5436" s="15" t="s">
        <v>5272</v>
      </c>
    </row>
    <row r="5437" spans="1:2" x14ac:dyDescent="0.35">
      <c r="A5437" s="8">
        <v>95758</v>
      </c>
      <c r="B5437" s="15" t="s">
        <v>5273</v>
      </c>
    </row>
    <row r="5438" spans="1:2" x14ac:dyDescent="0.35">
      <c r="A5438" s="8">
        <v>95758</v>
      </c>
      <c r="B5438" s="15" t="s">
        <v>5274</v>
      </c>
    </row>
    <row r="5439" spans="1:2" x14ac:dyDescent="0.35">
      <c r="A5439" s="8">
        <v>95759</v>
      </c>
      <c r="B5439" s="15" t="s">
        <v>5275</v>
      </c>
    </row>
    <row r="5440" spans="1:2" x14ac:dyDescent="0.35">
      <c r="A5440" s="8">
        <v>95759</v>
      </c>
      <c r="B5440" s="15" t="s">
        <v>5276</v>
      </c>
    </row>
    <row r="5441" spans="1:2" x14ac:dyDescent="0.35">
      <c r="A5441" s="8">
        <v>95760</v>
      </c>
      <c r="B5441" s="15" t="s">
        <v>5277</v>
      </c>
    </row>
    <row r="5442" spans="1:2" x14ac:dyDescent="0.35">
      <c r="A5442" s="8">
        <v>95760</v>
      </c>
      <c r="B5442" s="15" t="s">
        <v>5278</v>
      </c>
    </row>
    <row r="5443" spans="1:2" x14ac:dyDescent="0.35">
      <c r="A5443" s="8">
        <v>95761</v>
      </c>
      <c r="B5443" s="15" t="s">
        <v>5279</v>
      </c>
    </row>
    <row r="5444" spans="1:2" x14ac:dyDescent="0.35">
      <c r="A5444" s="8">
        <v>95761</v>
      </c>
      <c r="B5444" s="15" t="s">
        <v>5280</v>
      </c>
    </row>
    <row r="5445" spans="1:2" x14ac:dyDescent="0.35">
      <c r="A5445" s="8">
        <v>95762</v>
      </c>
      <c r="B5445" s="15" t="s">
        <v>5281</v>
      </c>
    </row>
    <row r="5446" spans="1:2" x14ac:dyDescent="0.35">
      <c r="A5446" s="8">
        <v>95762</v>
      </c>
      <c r="B5446" s="15" t="s">
        <v>5282</v>
      </c>
    </row>
    <row r="5447" spans="1:2" x14ac:dyDescent="0.35">
      <c r="A5447" s="8">
        <v>95763</v>
      </c>
      <c r="B5447" s="15" t="s">
        <v>5283</v>
      </c>
    </row>
    <row r="5448" spans="1:2" x14ac:dyDescent="0.35">
      <c r="A5448" s="8">
        <v>95763</v>
      </c>
      <c r="B5448" s="15" t="s">
        <v>5284</v>
      </c>
    </row>
    <row r="5449" spans="1:2" x14ac:dyDescent="0.35">
      <c r="A5449" s="8">
        <v>95764</v>
      </c>
      <c r="B5449" s="15" t="s">
        <v>5285</v>
      </c>
    </row>
    <row r="5450" spans="1:2" x14ac:dyDescent="0.35">
      <c r="A5450" s="8">
        <v>95764</v>
      </c>
      <c r="B5450" s="15" t="s">
        <v>5286</v>
      </c>
    </row>
    <row r="5451" spans="1:2" x14ac:dyDescent="0.35">
      <c r="A5451" s="8">
        <v>95765</v>
      </c>
      <c r="B5451" s="15" t="s">
        <v>5287</v>
      </c>
    </row>
    <row r="5452" spans="1:2" x14ac:dyDescent="0.35">
      <c r="A5452" s="8">
        <v>95765</v>
      </c>
      <c r="B5452" s="15" t="s">
        <v>5288</v>
      </c>
    </row>
    <row r="5453" spans="1:2" x14ac:dyDescent="0.35">
      <c r="A5453" s="8">
        <v>95766</v>
      </c>
      <c r="B5453" s="15" t="s">
        <v>5289</v>
      </c>
    </row>
    <row r="5454" spans="1:2" x14ac:dyDescent="0.35">
      <c r="A5454" s="8">
        <v>95766</v>
      </c>
      <c r="B5454" s="15" t="s">
        <v>5290</v>
      </c>
    </row>
    <row r="5455" spans="1:2" x14ac:dyDescent="0.35">
      <c r="A5455" s="8">
        <v>95767</v>
      </c>
      <c r="B5455" s="15" t="s">
        <v>5291</v>
      </c>
    </row>
    <row r="5456" spans="1:2" x14ac:dyDescent="0.35">
      <c r="A5456" s="8">
        <v>95767</v>
      </c>
      <c r="B5456" s="15" t="s">
        <v>5292</v>
      </c>
    </row>
    <row r="5457" spans="1:2" x14ac:dyDescent="0.35">
      <c r="A5457" s="8">
        <v>95768</v>
      </c>
      <c r="B5457" s="15" t="s">
        <v>5293</v>
      </c>
    </row>
    <row r="5458" spans="1:2" x14ac:dyDescent="0.35">
      <c r="A5458" s="8">
        <v>95768</v>
      </c>
      <c r="B5458" s="15" t="s">
        <v>5294</v>
      </c>
    </row>
    <row r="5459" spans="1:2" x14ac:dyDescent="0.35">
      <c r="A5459" s="8">
        <v>95769</v>
      </c>
      <c r="B5459" s="15" t="s">
        <v>5295</v>
      </c>
    </row>
    <row r="5460" spans="1:2" x14ac:dyDescent="0.35">
      <c r="A5460" s="8">
        <v>95769</v>
      </c>
      <c r="B5460" s="15" t="s">
        <v>5296</v>
      </c>
    </row>
    <row r="5461" spans="1:2" x14ac:dyDescent="0.35">
      <c r="A5461" s="8">
        <v>95770</v>
      </c>
      <c r="B5461" s="15" t="s">
        <v>5297</v>
      </c>
    </row>
    <row r="5462" spans="1:2" x14ac:dyDescent="0.35">
      <c r="A5462" s="8">
        <v>95770</v>
      </c>
      <c r="B5462" s="15" t="s">
        <v>5298</v>
      </c>
    </row>
    <row r="5463" spans="1:2" x14ac:dyDescent="0.35">
      <c r="A5463" s="8">
        <v>95771</v>
      </c>
      <c r="B5463" s="15" t="s">
        <v>5299</v>
      </c>
    </row>
    <row r="5464" spans="1:2" x14ac:dyDescent="0.35">
      <c r="A5464" s="8">
        <v>95771</v>
      </c>
      <c r="B5464" s="15" t="s">
        <v>5300</v>
      </c>
    </row>
    <row r="5465" spans="1:2" x14ac:dyDescent="0.35">
      <c r="A5465" s="8">
        <v>95772</v>
      </c>
      <c r="B5465" s="15" t="s">
        <v>5301</v>
      </c>
    </row>
    <row r="5466" spans="1:2" x14ac:dyDescent="0.35">
      <c r="A5466" s="8">
        <v>95772</v>
      </c>
      <c r="B5466" s="15" t="s">
        <v>5302</v>
      </c>
    </row>
    <row r="5467" spans="1:2" x14ac:dyDescent="0.35">
      <c r="A5467" s="8">
        <v>95773</v>
      </c>
      <c r="B5467" s="15" t="s">
        <v>5303</v>
      </c>
    </row>
    <row r="5468" spans="1:2" x14ac:dyDescent="0.35">
      <c r="A5468" s="8">
        <v>95773</v>
      </c>
      <c r="B5468" s="15" t="s">
        <v>5304</v>
      </c>
    </row>
    <row r="5469" spans="1:2" x14ac:dyDescent="0.35">
      <c r="A5469" s="8">
        <v>95774</v>
      </c>
      <c r="B5469" s="15" t="s">
        <v>5305</v>
      </c>
    </row>
    <row r="5470" spans="1:2" x14ac:dyDescent="0.35">
      <c r="A5470" s="8">
        <v>95774</v>
      </c>
      <c r="B5470" s="15" t="s">
        <v>5306</v>
      </c>
    </row>
    <row r="5471" spans="1:2" x14ac:dyDescent="0.35">
      <c r="A5471" s="8">
        <v>95775</v>
      </c>
      <c r="B5471" s="15" t="s">
        <v>5307</v>
      </c>
    </row>
    <row r="5472" spans="1:2" x14ac:dyDescent="0.35">
      <c r="A5472" s="8">
        <v>95775</v>
      </c>
      <c r="B5472" s="15" t="s">
        <v>5308</v>
      </c>
    </row>
    <row r="5473" spans="1:2" x14ac:dyDescent="0.35">
      <c r="A5473" s="8">
        <v>95776</v>
      </c>
      <c r="B5473" s="15" t="s">
        <v>5309</v>
      </c>
    </row>
    <row r="5474" spans="1:2" x14ac:dyDescent="0.35">
      <c r="A5474" s="8">
        <v>95776</v>
      </c>
      <c r="B5474" s="15" t="s">
        <v>5310</v>
      </c>
    </row>
    <row r="5475" spans="1:2" x14ac:dyDescent="0.35">
      <c r="A5475" s="8">
        <v>95777</v>
      </c>
      <c r="B5475" s="15" t="s">
        <v>5311</v>
      </c>
    </row>
    <row r="5476" spans="1:2" x14ac:dyDescent="0.35">
      <c r="A5476" s="8">
        <v>95777</v>
      </c>
      <c r="B5476" s="15" t="s">
        <v>5312</v>
      </c>
    </row>
    <row r="5477" spans="1:2" x14ac:dyDescent="0.35">
      <c r="A5477" s="8">
        <v>95778</v>
      </c>
      <c r="B5477" s="15" t="s">
        <v>5313</v>
      </c>
    </row>
    <row r="5478" spans="1:2" x14ac:dyDescent="0.35">
      <c r="A5478" s="8">
        <v>95778</v>
      </c>
      <c r="B5478" s="15" t="s">
        <v>5314</v>
      </c>
    </row>
    <row r="5479" spans="1:2" x14ac:dyDescent="0.35">
      <c r="A5479" s="8">
        <v>95779</v>
      </c>
      <c r="B5479" s="15" t="s">
        <v>5315</v>
      </c>
    </row>
    <row r="5480" spans="1:2" x14ac:dyDescent="0.35">
      <c r="A5480" s="8">
        <v>95779</v>
      </c>
      <c r="B5480" s="15" t="s">
        <v>5316</v>
      </c>
    </row>
    <row r="5481" spans="1:2" x14ac:dyDescent="0.35">
      <c r="A5481" s="8">
        <v>95780</v>
      </c>
      <c r="B5481" s="15" t="s">
        <v>5317</v>
      </c>
    </row>
    <row r="5482" spans="1:2" x14ac:dyDescent="0.35">
      <c r="A5482" s="8">
        <v>95780</v>
      </c>
      <c r="B5482" s="15" t="s">
        <v>5318</v>
      </c>
    </row>
    <row r="5483" spans="1:2" x14ac:dyDescent="0.35">
      <c r="A5483" s="8">
        <v>95781</v>
      </c>
      <c r="B5483" s="15" t="s">
        <v>5319</v>
      </c>
    </row>
    <row r="5484" spans="1:2" x14ac:dyDescent="0.35">
      <c r="A5484" s="8">
        <v>95781</v>
      </c>
      <c r="B5484" s="15" t="s">
        <v>5320</v>
      </c>
    </row>
    <row r="5485" spans="1:2" x14ac:dyDescent="0.35">
      <c r="A5485" s="8">
        <v>95782</v>
      </c>
      <c r="B5485" s="15" t="s">
        <v>5321</v>
      </c>
    </row>
    <row r="5486" spans="1:2" x14ac:dyDescent="0.35">
      <c r="A5486" s="8">
        <v>95782</v>
      </c>
      <c r="B5486" s="15" t="s">
        <v>5322</v>
      </c>
    </row>
    <row r="5487" spans="1:2" x14ac:dyDescent="0.35">
      <c r="A5487" s="8">
        <v>95783</v>
      </c>
      <c r="B5487" s="15" t="s">
        <v>5323</v>
      </c>
    </row>
    <row r="5488" spans="1:2" x14ac:dyDescent="0.35">
      <c r="A5488" s="8">
        <v>95783</v>
      </c>
      <c r="B5488" s="15" t="s">
        <v>5324</v>
      </c>
    </row>
    <row r="5489" spans="1:2" x14ac:dyDescent="0.35">
      <c r="A5489" s="8">
        <v>95784</v>
      </c>
      <c r="B5489" s="15" t="s">
        <v>5325</v>
      </c>
    </row>
    <row r="5490" spans="1:2" x14ac:dyDescent="0.35">
      <c r="A5490" s="8">
        <v>95784</v>
      </c>
      <c r="B5490" s="15" t="s">
        <v>5326</v>
      </c>
    </row>
    <row r="5491" spans="1:2" x14ac:dyDescent="0.35">
      <c r="A5491" s="8">
        <v>95785</v>
      </c>
      <c r="B5491" s="15" t="s">
        <v>5327</v>
      </c>
    </row>
    <row r="5492" spans="1:2" x14ac:dyDescent="0.35">
      <c r="A5492" s="8">
        <v>95785</v>
      </c>
      <c r="B5492" s="15" t="s">
        <v>5328</v>
      </c>
    </row>
    <row r="5493" spans="1:2" x14ac:dyDescent="0.35">
      <c r="A5493" s="8">
        <v>95786</v>
      </c>
      <c r="B5493" s="15" t="s">
        <v>5329</v>
      </c>
    </row>
    <row r="5494" spans="1:2" x14ac:dyDescent="0.35">
      <c r="A5494" s="8">
        <v>95786</v>
      </c>
      <c r="B5494" s="15" t="s">
        <v>5330</v>
      </c>
    </row>
    <row r="5495" spans="1:2" x14ac:dyDescent="0.35">
      <c r="A5495" s="8">
        <v>95787</v>
      </c>
      <c r="B5495" s="15" t="s">
        <v>5331</v>
      </c>
    </row>
    <row r="5496" spans="1:2" x14ac:dyDescent="0.35">
      <c r="A5496" s="8">
        <v>95787</v>
      </c>
      <c r="B5496" s="15" t="s">
        <v>5332</v>
      </c>
    </row>
    <row r="5497" spans="1:2" x14ac:dyDescent="0.35">
      <c r="A5497" s="8">
        <v>95788</v>
      </c>
      <c r="B5497" s="15" t="s">
        <v>5333</v>
      </c>
    </row>
    <row r="5498" spans="1:2" x14ac:dyDescent="0.35">
      <c r="A5498" s="8">
        <v>95788</v>
      </c>
      <c r="B5498" s="15" t="s">
        <v>5334</v>
      </c>
    </row>
    <row r="5499" spans="1:2" x14ac:dyDescent="0.35">
      <c r="A5499" s="8">
        <v>95789</v>
      </c>
      <c r="B5499" s="15" t="s">
        <v>5335</v>
      </c>
    </row>
    <row r="5500" spans="1:2" x14ac:dyDescent="0.35">
      <c r="A5500" s="8">
        <v>95789</v>
      </c>
      <c r="B5500" s="15" t="s">
        <v>5336</v>
      </c>
    </row>
    <row r="5501" spans="1:2" x14ac:dyDescent="0.35">
      <c r="A5501" s="8">
        <v>95800</v>
      </c>
      <c r="B5501" s="15" t="s">
        <v>5337</v>
      </c>
    </row>
    <row r="5502" spans="1:2" x14ac:dyDescent="0.35">
      <c r="A5502" s="8">
        <v>95800</v>
      </c>
      <c r="B5502" s="15" t="s">
        <v>5338</v>
      </c>
    </row>
    <row r="5503" spans="1:2" x14ac:dyDescent="0.35">
      <c r="A5503" s="8">
        <v>95801</v>
      </c>
      <c r="B5503" s="15" t="s">
        <v>5339</v>
      </c>
    </row>
    <row r="5504" spans="1:2" x14ac:dyDescent="0.35">
      <c r="A5504" s="8">
        <v>95801</v>
      </c>
      <c r="B5504" s="15" t="s">
        <v>5340</v>
      </c>
    </row>
    <row r="5505" spans="1:2" x14ac:dyDescent="0.35">
      <c r="A5505" s="8">
        <v>95802</v>
      </c>
      <c r="B5505" s="15" t="s">
        <v>5341</v>
      </c>
    </row>
    <row r="5506" spans="1:2" x14ac:dyDescent="0.35">
      <c r="A5506" s="8">
        <v>95802</v>
      </c>
      <c r="B5506" s="15" t="s">
        <v>5342</v>
      </c>
    </row>
    <row r="5507" spans="1:2" x14ac:dyDescent="0.35">
      <c r="A5507" s="8">
        <v>95803</v>
      </c>
      <c r="B5507" s="15" t="s">
        <v>5343</v>
      </c>
    </row>
    <row r="5508" spans="1:2" x14ac:dyDescent="0.35">
      <c r="A5508" s="8">
        <v>95803</v>
      </c>
      <c r="B5508" s="15" t="s">
        <v>5344</v>
      </c>
    </row>
    <row r="5509" spans="1:2" x14ac:dyDescent="0.35">
      <c r="A5509" s="8">
        <v>95804</v>
      </c>
      <c r="B5509" s="15" t="s">
        <v>5345</v>
      </c>
    </row>
    <row r="5510" spans="1:2" x14ac:dyDescent="0.35">
      <c r="A5510" s="8">
        <v>95804</v>
      </c>
      <c r="B5510" s="15" t="s">
        <v>5346</v>
      </c>
    </row>
    <row r="5511" spans="1:2" x14ac:dyDescent="0.35">
      <c r="A5511" s="8">
        <v>95805</v>
      </c>
      <c r="B5511" s="15" t="s">
        <v>5347</v>
      </c>
    </row>
    <row r="5512" spans="1:2" x14ac:dyDescent="0.35">
      <c r="A5512" s="8">
        <v>95805</v>
      </c>
      <c r="B5512" s="15" t="s">
        <v>5348</v>
      </c>
    </row>
    <row r="5513" spans="1:2" x14ac:dyDescent="0.35">
      <c r="A5513" s="8">
        <v>95806</v>
      </c>
      <c r="B5513" s="15" t="s">
        <v>5349</v>
      </c>
    </row>
    <row r="5514" spans="1:2" x14ac:dyDescent="0.35">
      <c r="A5514" s="8">
        <v>95806</v>
      </c>
      <c r="B5514" s="15" t="s">
        <v>5350</v>
      </c>
    </row>
    <row r="5515" spans="1:2" x14ac:dyDescent="0.35">
      <c r="A5515" s="8">
        <v>95807</v>
      </c>
      <c r="B5515" s="15" t="s">
        <v>5351</v>
      </c>
    </row>
    <row r="5516" spans="1:2" x14ac:dyDescent="0.35">
      <c r="A5516" s="8">
        <v>95807</v>
      </c>
      <c r="B5516" s="15" t="s">
        <v>5352</v>
      </c>
    </row>
    <row r="5517" spans="1:2" x14ac:dyDescent="0.35">
      <c r="A5517" s="8">
        <v>95808</v>
      </c>
      <c r="B5517" s="15" t="s">
        <v>5353</v>
      </c>
    </row>
    <row r="5518" spans="1:2" x14ac:dyDescent="0.35">
      <c r="A5518" s="8">
        <v>95808</v>
      </c>
      <c r="B5518" s="15" t="s">
        <v>5354</v>
      </c>
    </row>
    <row r="5519" spans="1:2" x14ac:dyDescent="0.35">
      <c r="A5519" s="8">
        <v>95809</v>
      </c>
      <c r="B5519" s="15" t="s">
        <v>5355</v>
      </c>
    </row>
    <row r="5520" spans="1:2" x14ac:dyDescent="0.35">
      <c r="A5520" s="8">
        <v>95809</v>
      </c>
      <c r="B5520" s="15" t="s">
        <v>5356</v>
      </c>
    </row>
    <row r="5521" spans="1:2" x14ac:dyDescent="0.35">
      <c r="A5521" s="8">
        <v>95810</v>
      </c>
      <c r="B5521" s="15" t="s">
        <v>5357</v>
      </c>
    </row>
    <row r="5522" spans="1:2" x14ac:dyDescent="0.35">
      <c r="A5522" s="8">
        <v>95810</v>
      </c>
      <c r="B5522" s="15" t="s">
        <v>5358</v>
      </c>
    </row>
    <row r="5523" spans="1:2" x14ac:dyDescent="0.35">
      <c r="A5523" s="8">
        <v>95811</v>
      </c>
      <c r="B5523" s="15" t="s">
        <v>5359</v>
      </c>
    </row>
    <row r="5524" spans="1:2" x14ac:dyDescent="0.35">
      <c r="A5524" s="8">
        <v>95811</v>
      </c>
      <c r="B5524" s="15" t="s">
        <v>5360</v>
      </c>
    </row>
    <row r="5525" spans="1:2" x14ac:dyDescent="0.35">
      <c r="A5525" s="8">
        <v>95812</v>
      </c>
      <c r="B5525" s="15" t="s">
        <v>5361</v>
      </c>
    </row>
    <row r="5526" spans="1:2" x14ac:dyDescent="0.35">
      <c r="A5526" s="8">
        <v>95812</v>
      </c>
      <c r="B5526" s="15" t="s">
        <v>5362</v>
      </c>
    </row>
    <row r="5527" spans="1:2" x14ac:dyDescent="0.35">
      <c r="A5527" s="8">
        <v>95813</v>
      </c>
      <c r="B5527" s="15" t="s">
        <v>5363</v>
      </c>
    </row>
    <row r="5528" spans="1:2" x14ac:dyDescent="0.35">
      <c r="A5528" s="8">
        <v>95813</v>
      </c>
      <c r="B5528" s="15" t="s">
        <v>5364</v>
      </c>
    </row>
    <row r="5529" spans="1:2" x14ac:dyDescent="0.35">
      <c r="A5529" s="8">
        <v>95814</v>
      </c>
      <c r="B5529" s="15" t="s">
        <v>5365</v>
      </c>
    </row>
    <row r="5530" spans="1:2" x14ac:dyDescent="0.35">
      <c r="A5530" s="8">
        <v>95814</v>
      </c>
      <c r="B5530" s="15" t="s">
        <v>5366</v>
      </c>
    </row>
    <row r="5531" spans="1:2" x14ac:dyDescent="0.35">
      <c r="A5531" s="8">
        <v>95815</v>
      </c>
      <c r="B5531" s="15" t="s">
        <v>5367</v>
      </c>
    </row>
    <row r="5532" spans="1:2" x14ac:dyDescent="0.35">
      <c r="A5532" s="8">
        <v>95815</v>
      </c>
      <c r="B5532" s="15" t="s">
        <v>5368</v>
      </c>
    </row>
    <row r="5533" spans="1:2" x14ac:dyDescent="0.35">
      <c r="A5533" s="8">
        <v>95816</v>
      </c>
      <c r="B5533" s="15" t="s">
        <v>5369</v>
      </c>
    </row>
    <row r="5534" spans="1:2" x14ac:dyDescent="0.35">
      <c r="A5534" s="8">
        <v>95816</v>
      </c>
      <c r="B5534" s="15" t="s">
        <v>5370</v>
      </c>
    </row>
    <row r="5535" spans="1:2" x14ac:dyDescent="0.35">
      <c r="A5535" s="8">
        <v>95817</v>
      </c>
      <c r="B5535" s="15" t="s">
        <v>5371</v>
      </c>
    </row>
    <row r="5536" spans="1:2" x14ac:dyDescent="0.35">
      <c r="A5536" s="8">
        <v>95817</v>
      </c>
      <c r="B5536" s="15" t="s">
        <v>5372</v>
      </c>
    </row>
    <row r="5537" spans="1:2" x14ac:dyDescent="0.35">
      <c r="A5537" s="8">
        <v>95818</v>
      </c>
      <c r="B5537" s="15" t="s">
        <v>5373</v>
      </c>
    </row>
    <row r="5538" spans="1:2" x14ac:dyDescent="0.35">
      <c r="A5538" s="8">
        <v>95818</v>
      </c>
      <c r="B5538" s="15" t="s">
        <v>5374</v>
      </c>
    </row>
    <row r="5539" spans="1:2" x14ac:dyDescent="0.35">
      <c r="A5539" s="8">
        <v>95819</v>
      </c>
      <c r="B5539" s="15" t="s">
        <v>5375</v>
      </c>
    </row>
    <row r="5540" spans="1:2" x14ac:dyDescent="0.35">
      <c r="A5540" s="8">
        <v>95819</v>
      </c>
      <c r="B5540" s="15" t="s">
        <v>5376</v>
      </c>
    </row>
    <row r="5541" spans="1:2" x14ac:dyDescent="0.35">
      <c r="A5541" s="8">
        <v>95820</v>
      </c>
      <c r="B5541" s="15" t="s">
        <v>5377</v>
      </c>
    </row>
    <row r="5542" spans="1:2" x14ac:dyDescent="0.35">
      <c r="A5542" s="8">
        <v>95820</v>
      </c>
      <c r="B5542" s="15" t="s">
        <v>5378</v>
      </c>
    </row>
    <row r="5543" spans="1:2" x14ac:dyDescent="0.35">
      <c r="A5543" s="8">
        <v>95821</v>
      </c>
      <c r="B5543" s="15" t="s">
        <v>5379</v>
      </c>
    </row>
    <row r="5544" spans="1:2" x14ac:dyDescent="0.35">
      <c r="A5544" s="8">
        <v>95821</v>
      </c>
      <c r="B5544" s="15" t="s">
        <v>5380</v>
      </c>
    </row>
    <row r="5545" spans="1:2" x14ac:dyDescent="0.35">
      <c r="A5545" s="8">
        <v>95822</v>
      </c>
      <c r="B5545" s="15" t="s">
        <v>5381</v>
      </c>
    </row>
    <row r="5546" spans="1:2" x14ac:dyDescent="0.35">
      <c r="A5546" s="8">
        <v>95822</v>
      </c>
      <c r="B5546" s="15" t="s">
        <v>5382</v>
      </c>
    </row>
    <row r="5547" spans="1:2" x14ac:dyDescent="0.35">
      <c r="A5547" s="8">
        <v>95823</v>
      </c>
      <c r="B5547" s="15" t="s">
        <v>5383</v>
      </c>
    </row>
    <row r="5548" spans="1:2" x14ac:dyDescent="0.35">
      <c r="A5548" s="8">
        <v>95823</v>
      </c>
      <c r="B5548" s="15" t="s">
        <v>5384</v>
      </c>
    </row>
    <row r="5549" spans="1:2" x14ac:dyDescent="0.35">
      <c r="A5549" s="8">
        <v>95824</v>
      </c>
      <c r="B5549" s="15" t="s">
        <v>5385</v>
      </c>
    </row>
    <row r="5550" spans="1:2" x14ac:dyDescent="0.35">
      <c r="A5550" s="8">
        <v>95824</v>
      </c>
      <c r="B5550" s="15" t="s">
        <v>5386</v>
      </c>
    </row>
    <row r="5551" spans="1:2" x14ac:dyDescent="0.35">
      <c r="A5551" s="8">
        <v>95825</v>
      </c>
      <c r="B5551" s="15" t="s">
        <v>5387</v>
      </c>
    </row>
    <row r="5552" spans="1:2" x14ac:dyDescent="0.35">
      <c r="A5552" s="8">
        <v>95825</v>
      </c>
      <c r="B5552" s="15" t="s">
        <v>5388</v>
      </c>
    </row>
    <row r="5553" spans="1:2" x14ac:dyDescent="0.35">
      <c r="A5553" s="8">
        <v>95826</v>
      </c>
      <c r="B5553" s="15" t="s">
        <v>5389</v>
      </c>
    </row>
    <row r="5554" spans="1:2" x14ac:dyDescent="0.35">
      <c r="A5554" s="8">
        <v>95826</v>
      </c>
      <c r="B5554" s="15" t="s">
        <v>5390</v>
      </c>
    </row>
    <row r="5555" spans="1:2" x14ac:dyDescent="0.35">
      <c r="A5555" s="8">
        <v>95827</v>
      </c>
      <c r="B5555" s="15" t="s">
        <v>5391</v>
      </c>
    </row>
    <row r="5556" spans="1:2" x14ac:dyDescent="0.35">
      <c r="A5556" s="8">
        <v>95827</v>
      </c>
      <c r="B5556" s="15" t="s">
        <v>5392</v>
      </c>
    </row>
    <row r="5557" spans="1:2" x14ac:dyDescent="0.35">
      <c r="A5557" s="8">
        <v>95828</v>
      </c>
      <c r="B5557" s="15" t="s">
        <v>5393</v>
      </c>
    </row>
    <row r="5558" spans="1:2" x14ac:dyDescent="0.35">
      <c r="A5558" s="8">
        <v>95828</v>
      </c>
      <c r="B5558" s="15" t="s">
        <v>5394</v>
      </c>
    </row>
    <row r="5559" spans="1:2" x14ac:dyDescent="0.35">
      <c r="A5559" s="8">
        <v>95829</v>
      </c>
      <c r="B5559" s="15" t="s">
        <v>5395</v>
      </c>
    </row>
    <row r="5560" spans="1:2" x14ac:dyDescent="0.35">
      <c r="A5560" s="8">
        <v>95829</v>
      </c>
      <c r="B5560" s="15" t="s">
        <v>5396</v>
      </c>
    </row>
    <row r="5561" spans="1:2" x14ac:dyDescent="0.35">
      <c r="A5561" s="8">
        <v>95830</v>
      </c>
      <c r="B5561" s="15" t="s">
        <v>5397</v>
      </c>
    </row>
    <row r="5562" spans="1:2" x14ac:dyDescent="0.35">
      <c r="A5562" s="8">
        <v>95830</v>
      </c>
      <c r="B5562" s="15" t="s">
        <v>5398</v>
      </c>
    </row>
    <row r="5563" spans="1:2" x14ac:dyDescent="0.35">
      <c r="A5563" s="8">
        <v>95831</v>
      </c>
      <c r="B5563" s="15" t="s">
        <v>5399</v>
      </c>
    </row>
    <row r="5564" spans="1:2" x14ac:dyDescent="0.35">
      <c r="A5564" s="8">
        <v>95831</v>
      </c>
      <c r="B5564" s="15" t="s">
        <v>5400</v>
      </c>
    </row>
    <row r="5565" spans="1:2" x14ac:dyDescent="0.35">
      <c r="A5565" s="8">
        <v>95832</v>
      </c>
      <c r="B5565" s="15" t="s">
        <v>5401</v>
      </c>
    </row>
    <row r="5566" spans="1:2" x14ac:dyDescent="0.35">
      <c r="A5566" s="8">
        <v>95832</v>
      </c>
      <c r="B5566" s="15" t="s">
        <v>5402</v>
      </c>
    </row>
    <row r="5567" spans="1:2" x14ac:dyDescent="0.35">
      <c r="A5567" s="8">
        <v>95833</v>
      </c>
      <c r="B5567" s="15" t="s">
        <v>5403</v>
      </c>
    </row>
    <row r="5568" spans="1:2" x14ac:dyDescent="0.35">
      <c r="A5568" s="8">
        <v>95833</v>
      </c>
      <c r="B5568" s="15" t="s">
        <v>5404</v>
      </c>
    </row>
    <row r="5569" spans="1:2" x14ac:dyDescent="0.35">
      <c r="A5569" s="8">
        <v>95834</v>
      </c>
      <c r="B5569" s="15" t="s">
        <v>5405</v>
      </c>
    </row>
    <row r="5570" spans="1:2" x14ac:dyDescent="0.35">
      <c r="A5570" s="8">
        <v>95834</v>
      </c>
      <c r="B5570" s="15" t="s">
        <v>5406</v>
      </c>
    </row>
    <row r="5571" spans="1:2" x14ac:dyDescent="0.35">
      <c r="A5571" s="8">
        <v>95835</v>
      </c>
      <c r="B5571" s="15" t="s">
        <v>5407</v>
      </c>
    </row>
    <row r="5572" spans="1:2" x14ac:dyDescent="0.35">
      <c r="A5572" s="8">
        <v>95835</v>
      </c>
      <c r="B5572" s="15" t="s">
        <v>5408</v>
      </c>
    </row>
    <row r="5573" spans="1:2" x14ac:dyDescent="0.35">
      <c r="A5573" s="8">
        <v>95836</v>
      </c>
      <c r="B5573" s="15" t="s">
        <v>5409</v>
      </c>
    </row>
    <row r="5574" spans="1:2" x14ac:dyDescent="0.35">
      <c r="A5574" s="8">
        <v>95836</v>
      </c>
      <c r="B5574" s="15" t="s">
        <v>5410</v>
      </c>
    </row>
    <row r="5575" spans="1:2" x14ac:dyDescent="0.35">
      <c r="A5575" s="8">
        <v>95837</v>
      </c>
      <c r="B5575" s="15" t="s">
        <v>5411</v>
      </c>
    </row>
    <row r="5576" spans="1:2" x14ac:dyDescent="0.35">
      <c r="A5576" s="8">
        <v>95837</v>
      </c>
      <c r="B5576" s="15" t="s">
        <v>5412</v>
      </c>
    </row>
    <row r="5577" spans="1:2" x14ac:dyDescent="0.35">
      <c r="A5577" s="8">
        <v>95838</v>
      </c>
      <c r="B5577" s="15" t="s">
        <v>5413</v>
      </c>
    </row>
    <row r="5578" spans="1:2" x14ac:dyDescent="0.35">
      <c r="A5578" s="8">
        <v>95838</v>
      </c>
      <c r="B5578" s="15" t="s">
        <v>5414</v>
      </c>
    </row>
    <row r="5579" spans="1:2" x14ac:dyDescent="0.35">
      <c r="A5579" s="8">
        <v>95839</v>
      </c>
      <c r="B5579" s="15" t="s">
        <v>5415</v>
      </c>
    </row>
    <row r="5580" spans="1:2" x14ac:dyDescent="0.35">
      <c r="A5580" s="8">
        <v>95839</v>
      </c>
      <c r="B5580" s="15" t="s">
        <v>5416</v>
      </c>
    </row>
    <row r="5581" spans="1:2" x14ac:dyDescent="0.35">
      <c r="A5581" s="8">
        <v>95840</v>
      </c>
      <c r="B5581" s="15" t="s">
        <v>5417</v>
      </c>
    </row>
    <row r="5582" spans="1:2" x14ac:dyDescent="0.35">
      <c r="A5582" s="8">
        <v>95840</v>
      </c>
      <c r="B5582" s="15" t="s">
        <v>5418</v>
      </c>
    </row>
    <row r="5583" spans="1:2" x14ac:dyDescent="0.35">
      <c r="A5583" s="8">
        <v>95841</v>
      </c>
      <c r="B5583" s="15" t="s">
        <v>5419</v>
      </c>
    </row>
    <row r="5584" spans="1:2" x14ac:dyDescent="0.35">
      <c r="A5584" s="8">
        <v>95841</v>
      </c>
      <c r="B5584" s="15" t="s">
        <v>5420</v>
      </c>
    </row>
    <row r="5585" spans="1:2" x14ac:dyDescent="0.35">
      <c r="A5585" s="8">
        <v>95842</v>
      </c>
      <c r="B5585" s="15" t="s">
        <v>5421</v>
      </c>
    </row>
    <row r="5586" spans="1:2" x14ac:dyDescent="0.35">
      <c r="A5586" s="8">
        <v>95842</v>
      </c>
      <c r="B5586" s="15" t="s">
        <v>5422</v>
      </c>
    </row>
    <row r="5587" spans="1:2" x14ac:dyDescent="0.35">
      <c r="A5587" s="8">
        <v>95843</v>
      </c>
      <c r="B5587" s="15" t="s">
        <v>5423</v>
      </c>
    </row>
    <row r="5588" spans="1:2" x14ac:dyDescent="0.35">
      <c r="A5588" s="8">
        <v>95843</v>
      </c>
      <c r="B5588" s="15" t="s">
        <v>5424</v>
      </c>
    </row>
    <row r="5589" spans="1:2" x14ac:dyDescent="0.35">
      <c r="A5589" s="8">
        <v>95844</v>
      </c>
      <c r="B5589" s="15" t="s">
        <v>5425</v>
      </c>
    </row>
    <row r="5590" spans="1:2" x14ac:dyDescent="0.35">
      <c r="A5590" s="8">
        <v>95844</v>
      </c>
      <c r="B5590" s="15" t="s">
        <v>5426</v>
      </c>
    </row>
    <row r="5591" spans="1:2" x14ac:dyDescent="0.35">
      <c r="A5591" s="8">
        <v>95845</v>
      </c>
      <c r="B5591" s="15" t="s">
        <v>5427</v>
      </c>
    </row>
    <row r="5592" spans="1:2" x14ac:dyDescent="0.35">
      <c r="A5592" s="8">
        <v>95845</v>
      </c>
      <c r="B5592" s="15" t="s">
        <v>5428</v>
      </c>
    </row>
    <row r="5593" spans="1:2" x14ac:dyDescent="0.35">
      <c r="A5593" s="8">
        <v>95846</v>
      </c>
      <c r="B5593" s="15" t="s">
        <v>5429</v>
      </c>
    </row>
    <row r="5594" spans="1:2" x14ac:dyDescent="0.35">
      <c r="A5594" s="8">
        <v>95846</v>
      </c>
      <c r="B5594" s="15" t="s">
        <v>5430</v>
      </c>
    </row>
    <row r="5595" spans="1:2" x14ac:dyDescent="0.35">
      <c r="A5595" s="8">
        <v>95847</v>
      </c>
      <c r="B5595" s="15" t="s">
        <v>5431</v>
      </c>
    </row>
    <row r="5596" spans="1:2" x14ac:dyDescent="0.35">
      <c r="A5596" s="8">
        <v>95847</v>
      </c>
      <c r="B5596" s="15" t="s">
        <v>5432</v>
      </c>
    </row>
    <row r="5597" spans="1:2" x14ac:dyDescent="0.35">
      <c r="A5597" s="8">
        <v>95847</v>
      </c>
      <c r="B5597" s="15" t="s">
        <v>5433</v>
      </c>
    </row>
    <row r="5598" spans="1:2" x14ac:dyDescent="0.35">
      <c r="A5598" s="8">
        <v>95848</v>
      </c>
      <c r="B5598" s="15" t="s">
        <v>5434</v>
      </c>
    </row>
    <row r="5599" spans="1:2" x14ac:dyDescent="0.35">
      <c r="A5599" s="8">
        <v>95848</v>
      </c>
      <c r="B5599" s="15" t="s">
        <v>5435</v>
      </c>
    </row>
    <row r="5600" spans="1:2" x14ac:dyDescent="0.35">
      <c r="A5600" s="8">
        <v>95849</v>
      </c>
      <c r="B5600" s="15" t="s">
        <v>5436</v>
      </c>
    </row>
    <row r="5601" spans="1:2" x14ac:dyDescent="0.35">
      <c r="A5601" s="8">
        <v>95849</v>
      </c>
      <c r="B5601" s="15" t="s">
        <v>5437</v>
      </c>
    </row>
    <row r="5602" spans="1:2" x14ac:dyDescent="0.35">
      <c r="A5602" s="8">
        <v>95850</v>
      </c>
      <c r="B5602" s="15" t="s">
        <v>5438</v>
      </c>
    </row>
    <row r="5603" spans="1:2" x14ac:dyDescent="0.35">
      <c r="A5603" s="8">
        <v>95850</v>
      </c>
      <c r="B5603" s="15" t="s">
        <v>5439</v>
      </c>
    </row>
    <row r="5604" spans="1:2" x14ac:dyDescent="0.35">
      <c r="A5604" s="8">
        <v>95851</v>
      </c>
      <c r="B5604" s="15" t="s">
        <v>5440</v>
      </c>
    </row>
    <row r="5605" spans="1:2" x14ac:dyDescent="0.35">
      <c r="A5605" s="8">
        <v>95851</v>
      </c>
      <c r="B5605" s="15" t="s">
        <v>5441</v>
      </c>
    </row>
    <row r="5606" spans="1:2" x14ac:dyDescent="0.35">
      <c r="A5606" s="8">
        <v>95852</v>
      </c>
      <c r="B5606" s="15" t="s">
        <v>5442</v>
      </c>
    </row>
    <row r="5607" spans="1:2" x14ac:dyDescent="0.35">
      <c r="A5607" s="8">
        <v>95852</v>
      </c>
      <c r="B5607" s="15" t="s">
        <v>5443</v>
      </c>
    </row>
    <row r="5608" spans="1:2" x14ac:dyDescent="0.35">
      <c r="A5608" s="8">
        <v>95853</v>
      </c>
      <c r="B5608" s="15" t="s">
        <v>5444</v>
      </c>
    </row>
    <row r="5609" spans="1:2" x14ac:dyDescent="0.35">
      <c r="A5609" s="8">
        <v>95853</v>
      </c>
      <c r="B5609" s="15" t="s">
        <v>5445</v>
      </c>
    </row>
    <row r="5610" spans="1:2" x14ac:dyDescent="0.35">
      <c r="A5610" s="8">
        <v>95854</v>
      </c>
      <c r="B5610" s="15" t="s">
        <v>5446</v>
      </c>
    </row>
    <row r="5611" spans="1:2" x14ac:dyDescent="0.35">
      <c r="A5611" s="8">
        <v>95854</v>
      </c>
      <c r="B5611" s="15" t="s">
        <v>5447</v>
      </c>
    </row>
    <row r="5612" spans="1:2" x14ac:dyDescent="0.35">
      <c r="A5612" s="8">
        <v>95855</v>
      </c>
      <c r="B5612" s="15" t="s">
        <v>5448</v>
      </c>
    </row>
    <row r="5613" spans="1:2" x14ac:dyDescent="0.35">
      <c r="A5613" s="8">
        <v>95855</v>
      </c>
      <c r="B5613" s="15" t="s">
        <v>5449</v>
      </c>
    </row>
    <row r="5614" spans="1:2" x14ac:dyDescent="0.35">
      <c r="A5614" s="8">
        <v>95856</v>
      </c>
      <c r="B5614" s="15" t="s">
        <v>5450</v>
      </c>
    </row>
    <row r="5615" spans="1:2" x14ac:dyDescent="0.35">
      <c r="A5615" s="8">
        <v>95856</v>
      </c>
      <c r="B5615" s="15" t="s">
        <v>5451</v>
      </c>
    </row>
    <row r="5616" spans="1:2" x14ac:dyDescent="0.35">
      <c r="A5616" s="8">
        <v>95857</v>
      </c>
      <c r="B5616" s="15" t="s">
        <v>5452</v>
      </c>
    </row>
    <row r="5617" spans="1:2" x14ac:dyDescent="0.35">
      <c r="A5617" s="8">
        <v>95857</v>
      </c>
      <c r="B5617" s="15" t="s">
        <v>5453</v>
      </c>
    </row>
    <row r="5618" spans="1:2" x14ac:dyDescent="0.35">
      <c r="A5618" s="8">
        <v>95858</v>
      </c>
      <c r="B5618" s="15" t="s">
        <v>5454</v>
      </c>
    </row>
    <row r="5619" spans="1:2" x14ac:dyDescent="0.35">
      <c r="A5619" s="8">
        <v>95858</v>
      </c>
      <c r="B5619" s="15" t="s">
        <v>5455</v>
      </c>
    </row>
    <row r="5620" spans="1:2" x14ac:dyDescent="0.35">
      <c r="A5620" s="8">
        <v>95859</v>
      </c>
      <c r="B5620" s="15" t="s">
        <v>5456</v>
      </c>
    </row>
    <row r="5621" spans="1:2" x14ac:dyDescent="0.35">
      <c r="A5621" s="8">
        <v>95859</v>
      </c>
      <c r="B5621" s="15" t="s">
        <v>5457</v>
      </c>
    </row>
    <row r="5622" spans="1:2" x14ac:dyDescent="0.35">
      <c r="A5622" s="8">
        <v>95860</v>
      </c>
      <c r="B5622" s="15" t="s">
        <v>5458</v>
      </c>
    </row>
    <row r="5623" spans="1:2" x14ac:dyDescent="0.35">
      <c r="A5623" s="8">
        <v>95860</v>
      </c>
      <c r="B5623" s="15" t="s">
        <v>5459</v>
      </c>
    </row>
    <row r="5624" spans="1:2" x14ac:dyDescent="0.35">
      <c r="A5624" s="8">
        <v>95861</v>
      </c>
      <c r="B5624" s="15" t="s">
        <v>5460</v>
      </c>
    </row>
    <row r="5625" spans="1:2" x14ac:dyDescent="0.35">
      <c r="A5625" s="8">
        <v>95861</v>
      </c>
      <c r="B5625" s="15" t="s">
        <v>5461</v>
      </c>
    </row>
    <row r="5626" spans="1:2" x14ac:dyDescent="0.35">
      <c r="A5626" s="8">
        <v>95862</v>
      </c>
      <c r="B5626" s="15" t="s">
        <v>5462</v>
      </c>
    </row>
    <row r="5627" spans="1:2" x14ac:dyDescent="0.35">
      <c r="A5627" s="8">
        <v>95862</v>
      </c>
      <c r="B5627" s="15" t="s">
        <v>5463</v>
      </c>
    </row>
    <row r="5628" spans="1:2" x14ac:dyDescent="0.35">
      <c r="A5628" s="8">
        <v>95863</v>
      </c>
      <c r="B5628" s="15" t="s">
        <v>5464</v>
      </c>
    </row>
    <row r="5629" spans="1:2" x14ac:dyDescent="0.35">
      <c r="A5629" s="8">
        <v>95863</v>
      </c>
      <c r="B5629" s="15" t="s">
        <v>5465</v>
      </c>
    </row>
    <row r="5630" spans="1:2" x14ac:dyDescent="0.35">
      <c r="A5630" s="8">
        <v>95864</v>
      </c>
      <c r="B5630" s="15" t="s">
        <v>5466</v>
      </c>
    </row>
    <row r="5631" spans="1:2" x14ac:dyDescent="0.35">
      <c r="A5631" s="8">
        <v>95864</v>
      </c>
      <c r="B5631" s="15" t="s">
        <v>5467</v>
      </c>
    </row>
    <row r="5632" spans="1:2" x14ac:dyDescent="0.35">
      <c r="A5632" s="8">
        <v>95865</v>
      </c>
      <c r="B5632" s="15" t="s">
        <v>5468</v>
      </c>
    </row>
    <row r="5633" spans="1:2" x14ac:dyDescent="0.35">
      <c r="A5633" s="8">
        <v>95865</v>
      </c>
      <c r="B5633" s="15" t="s">
        <v>5469</v>
      </c>
    </row>
    <row r="5634" spans="1:2" x14ac:dyDescent="0.35">
      <c r="A5634" s="8">
        <v>95866</v>
      </c>
      <c r="B5634" s="15" t="s">
        <v>7510</v>
      </c>
    </row>
    <row r="5635" spans="1:2" x14ac:dyDescent="0.35">
      <c r="A5635" s="8">
        <v>95866</v>
      </c>
      <c r="B5635" s="15" t="s">
        <v>7511</v>
      </c>
    </row>
    <row r="5636" spans="1:2" x14ac:dyDescent="0.35">
      <c r="A5636" s="8">
        <v>95866</v>
      </c>
      <c r="B5636" s="15" t="s">
        <v>7512</v>
      </c>
    </row>
    <row r="5637" spans="1:2" x14ac:dyDescent="0.35">
      <c r="A5637" s="8">
        <v>95866</v>
      </c>
      <c r="B5637" s="15" t="s">
        <v>7513</v>
      </c>
    </row>
    <row r="5638" spans="1:2" x14ac:dyDescent="0.35">
      <c r="A5638" s="8">
        <v>95881</v>
      </c>
      <c r="B5638" s="15" t="s">
        <v>7514</v>
      </c>
    </row>
    <row r="5639" spans="1:2" x14ac:dyDescent="0.35">
      <c r="A5639" s="8">
        <v>95881</v>
      </c>
      <c r="B5639" s="15" t="s">
        <v>7515</v>
      </c>
    </row>
    <row r="5640" spans="1:2" x14ac:dyDescent="0.35">
      <c r="A5640" s="8">
        <v>95881</v>
      </c>
      <c r="B5640" s="15" t="s">
        <v>7516</v>
      </c>
    </row>
    <row r="5641" spans="1:2" x14ac:dyDescent="0.35">
      <c r="A5641" s="8">
        <v>95881</v>
      </c>
      <c r="B5641" s="15" t="s">
        <v>7517</v>
      </c>
    </row>
    <row r="5642" spans="1:2" x14ac:dyDescent="0.35">
      <c r="A5642" s="8">
        <v>95882</v>
      </c>
      <c r="B5642" s="15" t="s">
        <v>7518</v>
      </c>
    </row>
    <row r="5643" spans="1:2" x14ac:dyDescent="0.35">
      <c r="A5643" s="8">
        <v>95882</v>
      </c>
      <c r="B5643" s="15" t="s">
        <v>7519</v>
      </c>
    </row>
    <row r="5644" spans="1:2" x14ac:dyDescent="0.35">
      <c r="A5644" s="8">
        <v>95882</v>
      </c>
      <c r="B5644" s="15" t="s">
        <v>7520</v>
      </c>
    </row>
    <row r="5645" spans="1:2" x14ac:dyDescent="0.35">
      <c r="A5645" s="8">
        <v>95882</v>
      </c>
      <c r="B5645" s="15" t="s">
        <v>7521</v>
      </c>
    </row>
    <row r="5646" spans="1:2" x14ac:dyDescent="0.35">
      <c r="A5646" s="8">
        <v>95883</v>
      </c>
      <c r="B5646" s="15" t="s">
        <v>7522</v>
      </c>
    </row>
    <row r="5647" spans="1:2" x14ac:dyDescent="0.35">
      <c r="A5647" s="8">
        <v>95883</v>
      </c>
      <c r="B5647" s="15" t="s">
        <v>7523</v>
      </c>
    </row>
    <row r="5648" spans="1:2" x14ac:dyDescent="0.35">
      <c r="A5648" s="8">
        <v>95883</v>
      </c>
      <c r="B5648" s="15" t="s">
        <v>7524</v>
      </c>
    </row>
    <row r="5649" spans="1:2" x14ac:dyDescent="0.35">
      <c r="A5649" s="8">
        <v>95883</v>
      </c>
      <c r="B5649" s="15" t="s">
        <v>7525</v>
      </c>
    </row>
    <row r="5650" spans="1:2" x14ac:dyDescent="0.35">
      <c r="A5650" s="8">
        <v>95884</v>
      </c>
      <c r="B5650" s="15" t="s">
        <v>7526</v>
      </c>
    </row>
    <row r="5651" spans="1:2" x14ac:dyDescent="0.35">
      <c r="A5651" s="8">
        <v>95884</v>
      </c>
      <c r="B5651" s="15" t="s">
        <v>7527</v>
      </c>
    </row>
    <row r="5652" spans="1:2" x14ac:dyDescent="0.35">
      <c r="A5652" s="8">
        <v>95884</v>
      </c>
      <c r="B5652" s="15" t="s">
        <v>7528</v>
      </c>
    </row>
    <row r="5653" spans="1:2" x14ac:dyDescent="0.35">
      <c r="A5653" s="8">
        <v>95884</v>
      </c>
      <c r="B5653" s="15" t="s">
        <v>7529</v>
      </c>
    </row>
    <row r="5654" spans="1:2" x14ac:dyDescent="0.35">
      <c r="A5654" s="8">
        <v>95885</v>
      </c>
      <c r="B5654" s="15" t="s">
        <v>5470</v>
      </c>
    </row>
    <row r="5655" spans="1:2" x14ac:dyDescent="0.35">
      <c r="A5655" s="8">
        <v>95885</v>
      </c>
      <c r="B5655" s="15" t="s">
        <v>5471</v>
      </c>
    </row>
    <row r="5656" spans="1:2" x14ac:dyDescent="0.35">
      <c r="A5656" s="8">
        <v>95886</v>
      </c>
      <c r="B5656" s="15" t="s">
        <v>5472</v>
      </c>
    </row>
    <row r="5657" spans="1:2" x14ac:dyDescent="0.35">
      <c r="A5657" s="8">
        <v>95886</v>
      </c>
      <c r="B5657" s="15" t="s">
        <v>5473</v>
      </c>
    </row>
    <row r="5658" spans="1:2" x14ac:dyDescent="0.35">
      <c r="A5658" s="8">
        <v>95887</v>
      </c>
      <c r="B5658" s="15" t="s">
        <v>5474</v>
      </c>
    </row>
    <row r="5659" spans="1:2" x14ac:dyDescent="0.35">
      <c r="A5659" s="8">
        <v>95887</v>
      </c>
      <c r="B5659" s="15" t="s">
        <v>5475</v>
      </c>
    </row>
    <row r="5660" spans="1:2" x14ac:dyDescent="0.35">
      <c r="A5660" s="8">
        <v>95888</v>
      </c>
      <c r="B5660" s="15" t="s">
        <v>5476</v>
      </c>
    </row>
    <row r="5661" spans="1:2" x14ac:dyDescent="0.35">
      <c r="A5661" s="8">
        <v>95888</v>
      </c>
      <c r="B5661" s="15" t="s">
        <v>5477</v>
      </c>
    </row>
    <row r="5662" spans="1:2" x14ac:dyDescent="0.35">
      <c r="A5662" s="8">
        <v>95889</v>
      </c>
      <c r="B5662" s="15" t="s">
        <v>5478</v>
      </c>
    </row>
    <row r="5663" spans="1:2" x14ac:dyDescent="0.35">
      <c r="A5663" s="8">
        <v>95889</v>
      </c>
      <c r="B5663" s="15" t="s">
        <v>5479</v>
      </c>
    </row>
    <row r="5664" spans="1:2" x14ac:dyDescent="0.35">
      <c r="A5664" s="8">
        <v>95889</v>
      </c>
      <c r="B5664" s="15" t="s">
        <v>5480</v>
      </c>
    </row>
    <row r="5665" spans="1:2" x14ac:dyDescent="0.35">
      <c r="A5665" s="8">
        <v>95889</v>
      </c>
      <c r="B5665" s="15" t="s">
        <v>5481</v>
      </c>
    </row>
    <row r="5666" spans="1:2" x14ac:dyDescent="0.35">
      <c r="A5666" s="8">
        <v>95889</v>
      </c>
      <c r="B5666" s="15" t="s">
        <v>5482</v>
      </c>
    </row>
    <row r="5667" spans="1:2" x14ac:dyDescent="0.35">
      <c r="A5667" s="8">
        <v>95890</v>
      </c>
      <c r="B5667" s="15" t="s">
        <v>5483</v>
      </c>
    </row>
    <row r="5668" spans="1:2" x14ac:dyDescent="0.35">
      <c r="A5668" s="8">
        <v>95890</v>
      </c>
      <c r="B5668" s="15" t="s">
        <v>5484</v>
      </c>
    </row>
    <row r="5669" spans="1:2" x14ac:dyDescent="0.35">
      <c r="A5669" s="8">
        <v>95891</v>
      </c>
      <c r="B5669" s="15" t="s">
        <v>5485</v>
      </c>
    </row>
    <row r="5670" spans="1:2" x14ac:dyDescent="0.35">
      <c r="A5670" s="8">
        <v>95891</v>
      </c>
      <c r="B5670" s="15" t="s">
        <v>5486</v>
      </c>
    </row>
    <row r="5671" spans="1:2" x14ac:dyDescent="0.35">
      <c r="A5671" s="8">
        <v>95892</v>
      </c>
      <c r="B5671" s="15" t="s">
        <v>5487</v>
      </c>
    </row>
    <row r="5672" spans="1:2" x14ac:dyDescent="0.35">
      <c r="A5672" s="8">
        <v>95892</v>
      </c>
      <c r="B5672" s="15" t="s">
        <v>5488</v>
      </c>
    </row>
    <row r="5673" spans="1:2" x14ac:dyDescent="0.35">
      <c r="A5673" s="8">
        <v>95893</v>
      </c>
      <c r="B5673" s="15" t="s">
        <v>5489</v>
      </c>
    </row>
    <row r="5674" spans="1:2" x14ac:dyDescent="0.35">
      <c r="A5674" s="8">
        <v>95893</v>
      </c>
      <c r="B5674" s="15" t="s">
        <v>5490</v>
      </c>
    </row>
    <row r="5675" spans="1:2" x14ac:dyDescent="0.35">
      <c r="A5675" s="8">
        <v>95894</v>
      </c>
      <c r="B5675" s="15" t="s">
        <v>5491</v>
      </c>
    </row>
    <row r="5676" spans="1:2" x14ac:dyDescent="0.35">
      <c r="A5676" s="8">
        <v>95894</v>
      </c>
      <c r="B5676" s="15" t="s">
        <v>5492</v>
      </c>
    </row>
    <row r="5677" spans="1:2" x14ac:dyDescent="0.35">
      <c r="A5677" s="8">
        <v>95895</v>
      </c>
      <c r="B5677" s="15" t="s">
        <v>5493</v>
      </c>
    </row>
    <row r="5678" spans="1:2" x14ac:dyDescent="0.35">
      <c r="A5678" s="8">
        <v>95895</v>
      </c>
      <c r="B5678" s="15" t="s">
        <v>5494</v>
      </c>
    </row>
    <row r="5679" spans="1:2" x14ac:dyDescent="0.35">
      <c r="A5679" s="8">
        <v>95896</v>
      </c>
      <c r="B5679" s="15" t="s">
        <v>5495</v>
      </c>
    </row>
    <row r="5680" spans="1:2" x14ac:dyDescent="0.35">
      <c r="A5680" s="8">
        <v>95896</v>
      </c>
      <c r="B5680" s="15" t="s">
        <v>5496</v>
      </c>
    </row>
    <row r="5681" spans="1:2" x14ac:dyDescent="0.35">
      <c r="A5681" s="8">
        <v>95897</v>
      </c>
      <c r="B5681" s="15" t="s">
        <v>5497</v>
      </c>
    </row>
    <row r="5682" spans="1:2" x14ac:dyDescent="0.35">
      <c r="A5682" s="8">
        <v>95897</v>
      </c>
      <c r="B5682" s="15" t="s">
        <v>5498</v>
      </c>
    </row>
    <row r="5683" spans="1:2" x14ac:dyDescent="0.35">
      <c r="A5683" s="8">
        <v>95898</v>
      </c>
      <c r="B5683" s="15" t="s">
        <v>5499</v>
      </c>
    </row>
    <row r="5684" spans="1:2" x14ac:dyDescent="0.35">
      <c r="A5684" s="8">
        <v>95898</v>
      </c>
      <c r="B5684" s="15" t="s">
        <v>5500</v>
      </c>
    </row>
    <row r="5685" spans="1:2" x14ac:dyDescent="0.35">
      <c r="A5685" s="8">
        <v>95899</v>
      </c>
      <c r="B5685" s="15" t="s">
        <v>5501</v>
      </c>
    </row>
    <row r="5686" spans="1:2" x14ac:dyDescent="0.35">
      <c r="A5686" s="8">
        <v>95899</v>
      </c>
      <c r="B5686" s="15" t="s">
        <v>5502</v>
      </c>
    </row>
    <row r="5687" spans="1:2" x14ac:dyDescent="0.35">
      <c r="A5687" s="8">
        <v>95900</v>
      </c>
      <c r="B5687" s="15" t="s">
        <v>5503</v>
      </c>
    </row>
    <row r="5688" spans="1:2" x14ac:dyDescent="0.35">
      <c r="A5688" s="8">
        <v>95900</v>
      </c>
      <c r="B5688" s="15" t="s">
        <v>5504</v>
      </c>
    </row>
    <row r="5689" spans="1:2" x14ac:dyDescent="0.35">
      <c r="A5689" s="8">
        <v>95901</v>
      </c>
      <c r="B5689" s="15" t="s">
        <v>5505</v>
      </c>
    </row>
    <row r="5690" spans="1:2" x14ac:dyDescent="0.35">
      <c r="A5690" s="8">
        <v>95901</v>
      </c>
      <c r="B5690" s="15" t="s">
        <v>5506</v>
      </c>
    </row>
    <row r="5691" spans="1:2" x14ac:dyDescent="0.35">
      <c r="A5691" s="8">
        <v>95902</v>
      </c>
      <c r="B5691" s="15" t="s">
        <v>5507</v>
      </c>
    </row>
    <row r="5692" spans="1:2" x14ac:dyDescent="0.35">
      <c r="A5692" s="8">
        <v>95902</v>
      </c>
      <c r="B5692" s="15" t="s">
        <v>5508</v>
      </c>
    </row>
    <row r="5693" spans="1:2" x14ac:dyDescent="0.35">
      <c r="A5693" s="8">
        <v>95903</v>
      </c>
      <c r="B5693" s="15" t="s">
        <v>5509</v>
      </c>
    </row>
    <row r="5694" spans="1:2" x14ac:dyDescent="0.35">
      <c r="A5694" s="8">
        <v>95903</v>
      </c>
      <c r="B5694" s="15" t="s">
        <v>5510</v>
      </c>
    </row>
    <row r="5695" spans="1:2" x14ac:dyDescent="0.35">
      <c r="A5695" s="8">
        <v>95904</v>
      </c>
      <c r="B5695" s="15" t="s">
        <v>5511</v>
      </c>
    </row>
    <row r="5696" spans="1:2" x14ac:dyDescent="0.35">
      <c r="A5696" s="8">
        <v>95904</v>
      </c>
      <c r="B5696" s="15" t="s">
        <v>5512</v>
      </c>
    </row>
    <row r="5697" spans="1:2" x14ac:dyDescent="0.35">
      <c r="A5697" s="8">
        <v>95905</v>
      </c>
      <c r="B5697" s="15" t="s">
        <v>5513</v>
      </c>
    </row>
    <row r="5698" spans="1:2" x14ac:dyDescent="0.35">
      <c r="A5698" s="8">
        <v>95905</v>
      </c>
      <c r="B5698" s="15" t="s">
        <v>5514</v>
      </c>
    </row>
    <row r="5699" spans="1:2" x14ac:dyDescent="0.35">
      <c r="A5699" s="8">
        <v>95906</v>
      </c>
      <c r="B5699" s="15" t="s">
        <v>5515</v>
      </c>
    </row>
    <row r="5700" spans="1:2" x14ac:dyDescent="0.35">
      <c r="A5700" s="8">
        <v>95906</v>
      </c>
      <c r="B5700" s="15" t="s">
        <v>5516</v>
      </c>
    </row>
    <row r="5701" spans="1:2" x14ac:dyDescent="0.35">
      <c r="A5701" s="8">
        <v>95907</v>
      </c>
      <c r="B5701" s="15" t="s">
        <v>5517</v>
      </c>
    </row>
    <row r="5702" spans="1:2" x14ac:dyDescent="0.35">
      <c r="A5702" s="8">
        <v>95907</v>
      </c>
      <c r="B5702" s="15" t="s">
        <v>5518</v>
      </c>
    </row>
    <row r="5703" spans="1:2" x14ac:dyDescent="0.35">
      <c r="A5703" s="8">
        <v>95908</v>
      </c>
      <c r="B5703" s="15" t="s">
        <v>5519</v>
      </c>
    </row>
    <row r="5704" spans="1:2" x14ac:dyDescent="0.35">
      <c r="A5704" s="8">
        <v>95908</v>
      </c>
      <c r="B5704" s="15" t="s">
        <v>5520</v>
      </c>
    </row>
    <row r="5705" spans="1:2" x14ac:dyDescent="0.35">
      <c r="A5705" s="8">
        <v>95909</v>
      </c>
      <c r="B5705" s="15" t="s">
        <v>5521</v>
      </c>
    </row>
    <row r="5706" spans="1:2" x14ac:dyDescent="0.35">
      <c r="A5706" s="8">
        <v>95909</v>
      </c>
      <c r="B5706" s="15" t="s">
        <v>5522</v>
      </c>
    </row>
    <row r="5707" spans="1:2" x14ac:dyDescent="0.35">
      <c r="A5707" s="8">
        <v>95910</v>
      </c>
      <c r="B5707" s="15" t="s">
        <v>5523</v>
      </c>
    </row>
    <row r="5708" spans="1:2" x14ac:dyDescent="0.35">
      <c r="A5708" s="8">
        <v>95910</v>
      </c>
      <c r="B5708" s="15" t="s">
        <v>5524</v>
      </c>
    </row>
    <row r="5709" spans="1:2" x14ac:dyDescent="0.35">
      <c r="A5709" s="8">
        <v>95911</v>
      </c>
      <c r="B5709" s="15" t="s">
        <v>5525</v>
      </c>
    </row>
    <row r="5710" spans="1:2" x14ac:dyDescent="0.35">
      <c r="A5710" s="8">
        <v>95911</v>
      </c>
      <c r="B5710" s="15" t="s">
        <v>5526</v>
      </c>
    </row>
    <row r="5711" spans="1:2" x14ac:dyDescent="0.35">
      <c r="A5711" s="8">
        <v>95912</v>
      </c>
      <c r="B5711" s="15" t="s">
        <v>5527</v>
      </c>
    </row>
    <row r="5712" spans="1:2" x14ac:dyDescent="0.35">
      <c r="A5712" s="8">
        <v>95912</v>
      </c>
      <c r="B5712" s="15" t="s">
        <v>5528</v>
      </c>
    </row>
    <row r="5713" spans="1:2" x14ac:dyDescent="0.35">
      <c r="A5713" s="8">
        <v>95913</v>
      </c>
      <c r="B5713" s="15" t="s">
        <v>5529</v>
      </c>
    </row>
    <row r="5714" spans="1:2" x14ac:dyDescent="0.35">
      <c r="A5714" s="8">
        <v>95913</v>
      </c>
      <c r="B5714" s="15" t="s">
        <v>5530</v>
      </c>
    </row>
    <row r="5715" spans="1:2" x14ac:dyDescent="0.35">
      <c r="A5715" s="8">
        <v>95914</v>
      </c>
      <c r="B5715" s="15" t="s">
        <v>5531</v>
      </c>
    </row>
    <row r="5716" spans="1:2" x14ac:dyDescent="0.35">
      <c r="A5716" s="8">
        <v>95914</v>
      </c>
      <c r="B5716" s="15" t="s">
        <v>5532</v>
      </c>
    </row>
    <row r="5717" spans="1:2" x14ac:dyDescent="0.35">
      <c r="A5717" s="8">
        <v>95915</v>
      </c>
      <c r="B5717" s="15" t="s">
        <v>5533</v>
      </c>
    </row>
    <row r="5718" spans="1:2" x14ac:dyDescent="0.35">
      <c r="A5718" s="8">
        <v>95915</v>
      </c>
      <c r="B5718" s="15" t="s">
        <v>5534</v>
      </c>
    </row>
    <row r="5719" spans="1:2" x14ac:dyDescent="0.35">
      <c r="A5719" s="8">
        <v>95916</v>
      </c>
      <c r="B5719" s="15" t="s">
        <v>5535</v>
      </c>
    </row>
    <row r="5720" spans="1:2" x14ac:dyDescent="0.35">
      <c r="A5720" s="8">
        <v>95916</v>
      </c>
      <c r="B5720" s="15" t="s">
        <v>5536</v>
      </c>
    </row>
    <row r="5721" spans="1:2" x14ac:dyDescent="0.35">
      <c r="A5721" s="8">
        <v>95917</v>
      </c>
      <c r="B5721" s="15" t="s">
        <v>5537</v>
      </c>
    </row>
    <row r="5722" spans="1:2" x14ac:dyDescent="0.35">
      <c r="A5722" s="8">
        <v>95917</v>
      </c>
      <c r="B5722" s="15" t="s">
        <v>5538</v>
      </c>
    </row>
    <row r="5723" spans="1:2" x14ac:dyDescent="0.35">
      <c r="A5723" s="8">
        <v>95918</v>
      </c>
      <c r="B5723" s="15" t="s">
        <v>5539</v>
      </c>
    </row>
    <row r="5724" spans="1:2" x14ac:dyDescent="0.35">
      <c r="A5724" s="8">
        <v>95918</v>
      </c>
      <c r="B5724" s="15" t="s">
        <v>5540</v>
      </c>
    </row>
    <row r="5725" spans="1:2" x14ac:dyDescent="0.35">
      <c r="A5725" s="8">
        <v>95919</v>
      </c>
      <c r="B5725" s="15" t="s">
        <v>5541</v>
      </c>
    </row>
    <row r="5726" spans="1:2" x14ac:dyDescent="0.35">
      <c r="A5726" s="8">
        <v>95919</v>
      </c>
      <c r="B5726" s="15" t="s">
        <v>5542</v>
      </c>
    </row>
    <row r="5727" spans="1:2" x14ac:dyDescent="0.35">
      <c r="A5727" s="8">
        <v>95920</v>
      </c>
      <c r="B5727" s="15" t="s">
        <v>5543</v>
      </c>
    </row>
    <row r="5728" spans="1:2" x14ac:dyDescent="0.35">
      <c r="A5728" s="8">
        <v>95920</v>
      </c>
      <c r="B5728" s="15" t="s">
        <v>5544</v>
      </c>
    </row>
    <row r="5729" spans="1:2" x14ac:dyDescent="0.35">
      <c r="A5729" s="8">
        <v>95921</v>
      </c>
      <c r="B5729" s="15" t="s">
        <v>5545</v>
      </c>
    </row>
    <row r="5730" spans="1:2" x14ac:dyDescent="0.35">
      <c r="A5730" s="8">
        <v>95921</v>
      </c>
      <c r="B5730" s="15" t="s">
        <v>5546</v>
      </c>
    </row>
    <row r="5731" spans="1:2" x14ac:dyDescent="0.35">
      <c r="A5731" s="8">
        <v>95922</v>
      </c>
      <c r="B5731" s="15" t="s">
        <v>5547</v>
      </c>
    </row>
    <row r="5732" spans="1:2" x14ac:dyDescent="0.35">
      <c r="A5732" s="8">
        <v>95922</v>
      </c>
      <c r="B5732" s="15" t="s">
        <v>5548</v>
      </c>
    </row>
    <row r="5733" spans="1:2" x14ac:dyDescent="0.35">
      <c r="A5733" s="8">
        <v>95923</v>
      </c>
      <c r="B5733" s="15" t="s">
        <v>5549</v>
      </c>
    </row>
    <row r="5734" spans="1:2" x14ac:dyDescent="0.35">
      <c r="A5734" s="8">
        <v>95923</v>
      </c>
      <c r="B5734" s="15" t="s">
        <v>5550</v>
      </c>
    </row>
    <row r="5735" spans="1:2" x14ac:dyDescent="0.35">
      <c r="A5735" s="8">
        <v>95924</v>
      </c>
      <c r="B5735" s="15" t="s">
        <v>5551</v>
      </c>
    </row>
    <row r="5736" spans="1:2" x14ac:dyDescent="0.35">
      <c r="A5736" s="8">
        <v>95924</v>
      </c>
      <c r="B5736" s="15" t="s">
        <v>5552</v>
      </c>
    </row>
    <row r="5737" spans="1:2" x14ac:dyDescent="0.35">
      <c r="A5737" s="8">
        <v>95925</v>
      </c>
      <c r="B5737" s="15" t="s">
        <v>5553</v>
      </c>
    </row>
    <row r="5738" spans="1:2" x14ac:dyDescent="0.35">
      <c r="A5738" s="8">
        <v>95925</v>
      </c>
      <c r="B5738" s="15" t="s">
        <v>5554</v>
      </c>
    </row>
    <row r="5739" spans="1:2" x14ac:dyDescent="0.35">
      <c r="A5739" s="8">
        <v>95926</v>
      </c>
      <c r="B5739" s="15" t="s">
        <v>5555</v>
      </c>
    </row>
    <row r="5740" spans="1:2" x14ac:dyDescent="0.35">
      <c r="A5740" s="8">
        <v>95926</v>
      </c>
      <c r="B5740" s="15" t="s">
        <v>5556</v>
      </c>
    </row>
    <row r="5741" spans="1:2" x14ac:dyDescent="0.35">
      <c r="A5741" s="8">
        <v>95927</v>
      </c>
      <c r="B5741" s="15" t="s">
        <v>5557</v>
      </c>
    </row>
    <row r="5742" spans="1:2" x14ac:dyDescent="0.35">
      <c r="A5742" s="8">
        <v>95927</v>
      </c>
      <c r="B5742" s="15" t="s">
        <v>5558</v>
      </c>
    </row>
    <row r="5743" spans="1:2" x14ac:dyDescent="0.35">
      <c r="A5743" s="8">
        <v>95928</v>
      </c>
      <c r="B5743" s="15" t="s">
        <v>5559</v>
      </c>
    </row>
    <row r="5744" spans="1:2" x14ac:dyDescent="0.35">
      <c r="A5744" s="8">
        <v>95928</v>
      </c>
      <c r="B5744" s="15" t="s">
        <v>5560</v>
      </c>
    </row>
    <row r="5745" spans="1:2" x14ac:dyDescent="0.35">
      <c r="A5745" s="8">
        <v>95929</v>
      </c>
      <c r="B5745" s="15" t="s">
        <v>5561</v>
      </c>
    </row>
    <row r="5746" spans="1:2" x14ac:dyDescent="0.35">
      <c r="A5746" s="8">
        <v>95929</v>
      </c>
      <c r="B5746" s="15" t="s">
        <v>5562</v>
      </c>
    </row>
    <row r="5747" spans="1:2" x14ac:dyDescent="0.35">
      <c r="A5747" s="8">
        <v>95930</v>
      </c>
      <c r="B5747" s="15" t="s">
        <v>5563</v>
      </c>
    </row>
    <row r="5748" spans="1:2" x14ac:dyDescent="0.35">
      <c r="A5748" s="8">
        <v>95930</v>
      </c>
      <c r="B5748" s="15" t="s">
        <v>5564</v>
      </c>
    </row>
    <row r="5749" spans="1:2" x14ac:dyDescent="0.35">
      <c r="A5749" s="8">
        <v>95931</v>
      </c>
      <c r="B5749" s="15" t="s">
        <v>5565</v>
      </c>
    </row>
    <row r="5750" spans="1:2" x14ac:dyDescent="0.35">
      <c r="A5750" s="8">
        <v>95931</v>
      </c>
      <c r="B5750" s="15" t="s">
        <v>5566</v>
      </c>
    </row>
    <row r="5751" spans="1:2" x14ac:dyDescent="0.35">
      <c r="A5751" s="8">
        <v>95932</v>
      </c>
      <c r="B5751" s="15" t="s">
        <v>5567</v>
      </c>
    </row>
    <row r="5752" spans="1:2" x14ac:dyDescent="0.35">
      <c r="A5752" s="8">
        <v>95932</v>
      </c>
      <c r="B5752" s="15" t="s">
        <v>5568</v>
      </c>
    </row>
    <row r="5753" spans="1:2" x14ac:dyDescent="0.35">
      <c r="A5753" s="8">
        <v>95933</v>
      </c>
      <c r="B5753" s="15" t="s">
        <v>5569</v>
      </c>
    </row>
    <row r="5754" spans="1:2" x14ac:dyDescent="0.35">
      <c r="A5754" s="8">
        <v>95933</v>
      </c>
      <c r="B5754" s="15" t="s">
        <v>5570</v>
      </c>
    </row>
    <row r="5755" spans="1:2" x14ac:dyDescent="0.35">
      <c r="A5755" s="8">
        <v>95934</v>
      </c>
      <c r="B5755" s="15" t="s">
        <v>5571</v>
      </c>
    </row>
    <row r="5756" spans="1:2" x14ac:dyDescent="0.35">
      <c r="A5756" s="8">
        <v>95934</v>
      </c>
      <c r="B5756" s="15" t="s">
        <v>5572</v>
      </c>
    </row>
    <row r="5757" spans="1:2" x14ac:dyDescent="0.35">
      <c r="A5757" s="8">
        <v>95935</v>
      </c>
      <c r="B5757" s="15" t="s">
        <v>5573</v>
      </c>
    </row>
    <row r="5758" spans="1:2" x14ac:dyDescent="0.35">
      <c r="A5758" s="8">
        <v>95935</v>
      </c>
      <c r="B5758" s="15" t="s">
        <v>5574</v>
      </c>
    </row>
    <row r="5759" spans="1:2" x14ac:dyDescent="0.35">
      <c r="A5759" s="8">
        <v>95936</v>
      </c>
      <c r="B5759" s="15" t="s">
        <v>5575</v>
      </c>
    </row>
    <row r="5760" spans="1:2" x14ac:dyDescent="0.35">
      <c r="A5760" s="8">
        <v>95936</v>
      </c>
      <c r="B5760" s="15" t="s">
        <v>5576</v>
      </c>
    </row>
    <row r="5761" spans="1:2" x14ac:dyDescent="0.35">
      <c r="A5761" s="8">
        <v>95937</v>
      </c>
      <c r="B5761" s="15" t="s">
        <v>5577</v>
      </c>
    </row>
    <row r="5762" spans="1:2" x14ac:dyDescent="0.35">
      <c r="A5762" s="8">
        <v>95937</v>
      </c>
      <c r="B5762" s="15" t="s">
        <v>5578</v>
      </c>
    </row>
    <row r="5763" spans="1:2" x14ac:dyDescent="0.35">
      <c r="A5763" s="8">
        <v>95938</v>
      </c>
      <c r="B5763" s="15" t="s">
        <v>5579</v>
      </c>
    </row>
    <row r="5764" spans="1:2" x14ac:dyDescent="0.35">
      <c r="A5764" s="8">
        <v>95938</v>
      </c>
      <c r="B5764" s="15" t="s">
        <v>5580</v>
      </c>
    </row>
    <row r="5765" spans="1:2" x14ac:dyDescent="0.35">
      <c r="A5765" s="8">
        <v>95939</v>
      </c>
      <c r="B5765" s="15" t="s">
        <v>5581</v>
      </c>
    </row>
    <row r="5766" spans="1:2" x14ac:dyDescent="0.35">
      <c r="A5766" s="8">
        <v>95939</v>
      </c>
      <c r="B5766" s="15" t="s">
        <v>5582</v>
      </c>
    </row>
    <row r="5767" spans="1:2" x14ac:dyDescent="0.35">
      <c r="A5767" s="8">
        <v>95940</v>
      </c>
      <c r="B5767" s="15" t="s">
        <v>5583</v>
      </c>
    </row>
    <row r="5768" spans="1:2" x14ac:dyDescent="0.35">
      <c r="A5768" s="8">
        <v>95940</v>
      </c>
      <c r="B5768" s="15" t="s">
        <v>5584</v>
      </c>
    </row>
    <row r="5769" spans="1:2" x14ac:dyDescent="0.35">
      <c r="A5769" s="8">
        <v>95941</v>
      </c>
      <c r="B5769" s="15" t="s">
        <v>5585</v>
      </c>
    </row>
    <row r="5770" spans="1:2" x14ac:dyDescent="0.35">
      <c r="A5770" s="8">
        <v>95941</v>
      </c>
      <c r="B5770" s="15" t="s">
        <v>5586</v>
      </c>
    </row>
    <row r="5771" spans="1:2" x14ac:dyDescent="0.35">
      <c r="A5771" s="8">
        <v>95942</v>
      </c>
      <c r="B5771" s="15" t="s">
        <v>5587</v>
      </c>
    </row>
    <row r="5772" spans="1:2" x14ac:dyDescent="0.35">
      <c r="A5772" s="8">
        <v>95942</v>
      </c>
      <c r="B5772" s="15" t="s">
        <v>5588</v>
      </c>
    </row>
    <row r="5773" spans="1:2" x14ac:dyDescent="0.35">
      <c r="A5773" s="8">
        <v>95943</v>
      </c>
      <c r="B5773" s="15" t="s">
        <v>5589</v>
      </c>
    </row>
    <row r="5774" spans="1:2" x14ac:dyDescent="0.35">
      <c r="A5774" s="8">
        <v>95943</v>
      </c>
      <c r="B5774" s="15" t="s">
        <v>5590</v>
      </c>
    </row>
    <row r="5775" spans="1:2" x14ac:dyDescent="0.35">
      <c r="A5775" s="8">
        <v>95944</v>
      </c>
      <c r="B5775" s="15" t="s">
        <v>5591</v>
      </c>
    </row>
    <row r="5776" spans="1:2" x14ac:dyDescent="0.35">
      <c r="A5776" s="8">
        <v>95944</v>
      </c>
      <c r="B5776" s="15" t="s">
        <v>5592</v>
      </c>
    </row>
    <row r="5777" spans="1:2" x14ac:dyDescent="0.35">
      <c r="A5777" s="8">
        <v>95945</v>
      </c>
      <c r="B5777" s="15" t="s">
        <v>5593</v>
      </c>
    </row>
    <row r="5778" spans="1:2" x14ac:dyDescent="0.35">
      <c r="A5778" s="8">
        <v>95945</v>
      </c>
      <c r="B5778" s="15" t="s">
        <v>5594</v>
      </c>
    </row>
    <row r="5779" spans="1:2" x14ac:dyDescent="0.35">
      <c r="A5779" s="8">
        <v>95946</v>
      </c>
      <c r="B5779" s="15" t="s">
        <v>5595</v>
      </c>
    </row>
    <row r="5780" spans="1:2" x14ac:dyDescent="0.35">
      <c r="A5780" s="8">
        <v>95946</v>
      </c>
      <c r="B5780" s="15" t="s">
        <v>5596</v>
      </c>
    </row>
    <row r="5781" spans="1:2" x14ac:dyDescent="0.35">
      <c r="A5781" s="8">
        <v>95947</v>
      </c>
      <c r="B5781" s="15" t="s">
        <v>5597</v>
      </c>
    </row>
    <row r="5782" spans="1:2" x14ac:dyDescent="0.35">
      <c r="A5782" s="8">
        <v>95947</v>
      </c>
      <c r="B5782" s="15" t="s">
        <v>5598</v>
      </c>
    </row>
    <row r="5783" spans="1:2" x14ac:dyDescent="0.35">
      <c r="A5783" s="8">
        <v>95948</v>
      </c>
      <c r="B5783" s="15" t="s">
        <v>5599</v>
      </c>
    </row>
    <row r="5784" spans="1:2" x14ac:dyDescent="0.35">
      <c r="A5784" s="8">
        <v>95948</v>
      </c>
      <c r="B5784" s="15" t="s">
        <v>5600</v>
      </c>
    </row>
    <row r="5785" spans="1:2" x14ac:dyDescent="0.35">
      <c r="A5785" s="8">
        <v>95949</v>
      </c>
      <c r="B5785" s="15" t="s">
        <v>5601</v>
      </c>
    </row>
    <row r="5786" spans="1:2" x14ac:dyDescent="0.35">
      <c r="A5786" s="8">
        <v>95949</v>
      </c>
      <c r="B5786" s="15" t="s">
        <v>5602</v>
      </c>
    </row>
    <row r="5787" spans="1:2" x14ac:dyDescent="0.35">
      <c r="A5787" s="8">
        <v>95950</v>
      </c>
      <c r="B5787" s="15" t="s">
        <v>5603</v>
      </c>
    </row>
    <row r="5788" spans="1:2" x14ac:dyDescent="0.35">
      <c r="A5788" s="8">
        <v>95950</v>
      </c>
      <c r="B5788" s="15" t="s">
        <v>5604</v>
      </c>
    </row>
    <row r="5789" spans="1:2" x14ac:dyDescent="0.35">
      <c r="A5789" s="8">
        <v>95951</v>
      </c>
      <c r="B5789" s="15" t="s">
        <v>5605</v>
      </c>
    </row>
    <row r="5790" spans="1:2" x14ac:dyDescent="0.35">
      <c r="A5790" s="8">
        <v>95951</v>
      </c>
      <c r="B5790" s="15" t="s">
        <v>5606</v>
      </c>
    </row>
    <row r="5791" spans="1:2" x14ac:dyDescent="0.35">
      <c r="A5791" s="8">
        <v>95951</v>
      </c>
      <c r="B5791" s="15" t="s">
        <v>5607</v>
      </c>
    </row>
    <row r="5792" spans="1:2" x14ac:dyDescent="0.35">
      <c r="A5792" s="8">
        <v>95952</v>
      </c>
      <c r="B5792" s="15" t="s">
        <v>5608</v>
      </c>
    </row>
    <row r="5793" spans="1:2" x14ac:dyDescent="0.35">
      <c r="A5793" s="8">
        <v>95952</v>
      </c>
      <c r="B5793" s="15" t="s">
        <v>5609</v>
      </c>
    </row>
    <row r="5794" spans="1:2" x14ac:dyDescent="0.35">
      <c r="A5794" s="8">
        <v>95953</v>
      </c>
      <c r="B5794" s="15" t="s">
        <v>5610</v>
      </c>
    </row>
    <row r="5795" spans="1:2" x14ac:dyDescent="0.35">
      <c r="A5795" s="8">
        <v>95953</v>
      </c>
      <c r="B5795" s="15" t="s">
        <v>5611</v>
      </c>
    </row>
    <row r="5796" spans="1:2" x14ac:dyDescent="0.35">
      <c r="A5796" s="8">
        <v>95954</v>
      </c>
      <c r="B5796" s="15" t="s">
        <v>5612</v>
      </c>
    </row>
    <row r="5797" spans="1:2" x14ac:dyDescent="0.35">
      <c r="A5797" s="8">
        <v>95954</v>
      </c>
      <c r="B5797" s="15" t="s">
        <v>5613</v>
      </c>
    </row>
    <row r="5798" spans="1:2" x14ac:dyDescent="0.35">
      <c r="A5798" s="8">
        <v>95955</v>
      </c>
      <c r="B5798" s="15" t="s">
        <v>5614</v>
      </c>
    </row>
    <row r="5799" spans="1:2" x14ac:dyDescent="0.35">
      <c r="A5799" s="8">
        <v>95955</v>
      </c>
      <c r="B5799" s="15" t="s">
        <v>5615</v>
      </c>
    </row>
    <row r="5800" spans="1:2" x14ac:dyDescent="0.35">
      <c r="A5800" s="8">
        <v>95956</v>
      </c>
      <c r="B5800" s="15" t="s">
        <v>5616</v>
      </c>
    </row>
    <row r="5801" spans="1:2" x14ac:dyDescent="0.35">
      <c r="A5801" s="8">
        <v>95956</v>
      </c>
      <c r="B5801" s="15" t="s">
        <v>5617</v>
      </c>
    </row>
    <row r="5802" spans="1:2" x14ac:dyDescent="0.35">
      <c r="A5802" s="8">
        <v>95957</v>
      </c>
      <c r="B5802" s="15" t="s">
        <v>5618</v>
      </c>
    </row>
    <row r="5803" spans="1:2" x14ac:dyDescent="0.35">
      <c r="A5803" s="8">
        <v>95957</v>
      </c>
      <c r="B5803" s="15" t="s">
        <v>5619</v>
      </c>
    </row>
    <row r="5804" spans="1:2" x14ac:dyDescent="0.35">
      <c r="A5804" s="8">
        <v>95958</v>
      </c>
      <c r="B5804" s="15" t="s">
        <v>5620</v>
      </c>
    </row>
    <row r="5805" spans="1:2" x14ac:dyDescent="0.35">
      <c r="A5805" s="8">
        <v>95958</v>
      </c>
      <c r="B5805" s="15" t="s">
        <v>5621</v>
      </c>
    </row>
    <row r="5806" spans="1:2" x14ac:dyDescent="0.35">
      <c r="A5806" s="8">
        <v>95959</v>
      </c>
      <c r="B5806" s="15" t="s">
        <v>5622</v>
      </c>
    </row>
    <row r="5807" spans="1:2" x14ac:dyDescent="0.35">
      <c r="A5807" s="8">
        <v>95959</v>
      </c>
      <c r="B5807" s="15" t="s">
        <v>5623</v>
      </c>
    </row>
    <row r="5808" spans="1:2" x14ac:dyDescent="0.35">
      <c r="A5808" s="8">
        <v>95960</v>
      </c>
      <c r="B5808" s="15" t="s">
        <v>5624</v>
      </c>
    </row>
    <row r="5809" spans="1:2" x14ac:dyDescent="0.35">
      <c r="A5809" s="8">
        <v>95960</v>
      </c>
      <c r="B5809" s="15" t="s">
        <v>5625</v>
      </c>
    </row>
    <row r="5810" spans="1:2" x14ac:dyDescent="0.35">
      <c r="A5810" s="8">
        <v>95961</v>
      </c>
      <c r="B5810" s="15" t="s">
        <v>5626</v>
      </c>
    </row>
    <row r="5811" spans="1:2" x14ac:dyDescent="0.35">
      <c r="A5811" s="8">
        <v>95961</v>
      </c>
      <c r="B5811" s="15" t="s">
        <v>5627</v>
      </c>
    </row>
    <row r="5812" spans="1:2" x14ac:dyDescent="0.35">
      <c r="A5812" s="8">
        <v>95962</v>
      </c>
      <c r="B5812" s="15" t="s">
        <v>5628</v>
      </c>
    </row>
    <row r="5813" spans="1:2" x14ac:dyDescent="0.35">
      <c r="A5813" s="8">
        <v>95962</v>
      </c>
      <c r="B5813" s="15" t="s">
        <v>5629</v>
      </c>
    </row>
    <row r="5814" spans="1:2" x14ac:dyDescent="0.35">
      <c r="A5814" s="8">
        <v>95963</v>
      </c>
      <c r="B5814" s="15" t="s">
        <v>5630</v>
      </c>
    </row>
    <row r="5815" spans="1:2" x14ac:dyDescent="0.35">
      <c r="A5815" s="8">
        <v>95963</v>
      </c>
      <c r="B5815" s="15" t="s">
        <v>5631</v>
      </c>
    </row>
    <row r="5816" spans="1:2" x14ac:dyDescent="0.35">
      <c r="A5816" s="8">
        <v>95964</v>
      </c>
      <c r="B5816" s="15" t="s">
        <v>5632</v>
      </c>
    </row>
    <row r="5817" spans="1:2" x14ac:dyDescent="0.35">
      <c r="A5817" s="8">
        <v>95964</v>
      </c>
      <c r="B5817" s="15" t="s">
        <v>5633</v>
      </c>
    </row>
    <row r="5818" spans="1:2" x14ac:dyDescent="0.35">
      <c r="A5818" s="8">
        <v>95965</v>
      </c>
      <c r="B5818" s="15" t="s">
        <v>5634</v>
      </c>
    </row>
    <row r="5819" spans="1:2" x14ac:dyDescent="0.35">
      <c r="A5819" s="8">
        <v>95965</v>
      </c>
      <c r="B5819" s="15" t="s">
        <v>5635</v>
      </c>
    </row>
    <row r="5820" spans="1:2" x14ac:dyDescent="0.35">
      <c r="A5820" s="8">
        <v>95966</v>
      </c>
      <c r="B5820" s="15" t="s">
        <v>5636</v>
      </c>
    </row>
    <row r="5821" spans="1:2" x14ac:dyDescent="0.35">
      <c r="A5821" s="8">
        <v>95966</v>
      </c>
      <c r="B5821" s="15" t="s">
        <v>5637</v>
      </c>
    </row>
    <row r="5822" spans="1:2" x14ac:dyDescent="0.35">
      <c r="A5822" s="8">
        <v>95967</v>
      </c>
      <c r="B5822" s="15" t="s">
        <v>5638</v>
      </c>
    </row>
    <row r="5823" spans="1:2" x14ac:dyDescent="0.35">
      <c r="A5823" s="8">
        <v>95967</v>
      </c>
      <c r="B5823" s="15" t="s">
        <v>5639</v>
      </c>
    </row>
    <row r="5824" spans="1:2" x14ac:dyDescent="0.35">
      <c r="A5824" s="8">
        <v>95968</v>
      </c>
      <c r="B5824" s="15" t="s">
        <v>5640</v>
      </c>
    </row>
    <row r="5825" spans="1:2" x14ac:dyDescent="0.35">
      <c r="A5825" s="8">
        <v>95968</v>
      </c>
      <c r="B5825" s="15" t="s">
        <v>5641</v>
      </c>
    </row>
    <row r="5826" spans="1:2" x14ac:dyDescent="0.35">
      <c r="A5826" s="8">
        <v>95969</v>
      </c>
      <c r="B5826" s="15" t="s">
        <v>5642</v>
      </c>
    </row>
    <row r="5827" spans="1:2" x14ac:dyDescent="0.35">
      <c r="A5827" s="8">
        <v>95969</v>
      </c>
      <c r="B5827" s="15" t="s">
        <v>5643</v>
      </c>
    </row>
    <row r="5828" spans="1:2" x14ac:dyDescent="0.35">
      <c r="A5828" s="8">
        <v>95970</v>
      </c>
      <c r="B5828" s="15" t="s">
        <v>5644</v>
      </c>
    </row>
    <row r="5829" spans="1:2" x14ac:dyDescent="0.35">
      <c r="A5829" s="8">
        <v>95970</v>
      </c>
      <c r="B5829" s="15" t="s">
        <v>5645</v>
      </c>
    </row>
    <row r="5830" spans="1:2" x14ac:dyDescent="0.35">
      <c r="A5830" s="8">
        <v>95971</v>
      </c>
      <c r="B5830" s="15" t="s">
        <v>5646</v>
      </c>
    </row>
    <row r="5831" spans="1:2" x14ac:dyDescent="0.35">
      <c r="A5831" s="8">
        <v>95971</v>
      </c>
      <c r="B5831" s="15" t="s">
        <v>5647</v>
      </c>
    </row>
    <row r="5832" spans="1:2" x14ac:dyDescent="0.35">
      <c r="A5832" s="8">
        <v>95972</v>
      </c>
      <c r="B5832" s="15" t="s">
        <v>5648</v>
      </c>
    </row>
    <row r="5833" spans="1:2" x14ac:dyDescent="0.35">
      <c r="A5833" s="8">
        <v>95972</v>
      </c>
      <c r="B5833" s="15" t="s">
        <v>5649</v>
      </c>
    </row>
    <row r="5834" spans="1:2" x14ac:dyDescent="0.35">
      <c r="A5834" s="8">
        <v>95973</v>
      </c>
      <c r="B5834" s="15" t="s">
        <v>5650</v>
      </c>
    </row>
    <row r="5835" spans="1:2" x14ac:dyDescent="0.35">
      <c r="A5835" s="8">
        <v>95973</v>
      </c>
      <c r="B5835" s="15" t="s">
        <v>5651</v>
      </c>
    </row>
    <row r="5836" spans="1:2" x14ac:dyDescent="0.35">
      <c r="A5836" s="8">
        <v>95974</v>
      </c>
      <c r="B5836" s="15" t="s">
        <v>5652</v>
      </c>
    </row>
    <row r="5837" spans="1:2" x14ac:dyDescent="0.35">
      <c r="A5837" s="8">
        <v>95974</v>
      </c>
      <c r="B5837" s="15" t="s">
        <v>5653</v>
      </c>
    </row>
    <row r="5838" spans="1:2" x14ac:dyDescent="0.35">
      <c r="A5838" s="8">
        <v>95975</v>
      </c>
      <c r="B5838" s="15" t="s">
        <v>5654</v>
      </c>
    </row>
    <row r="5839" spans="1:2" x14ac:dyDescent="0.35">
      <c r="A5839" s="8">
        <v>95975</v>
      </c>
      <c r="B5839" s="15" t="s">
        <v>5655</v>
      </c>
    </row>
    <row r="5840" spans="1:2" x14ac:dyDescent="0.35">
      <c r="A5840" s="8">
        <v>95976</v>
      </c>
      <c r="B5840" s="15" t="s">
        <v>5656</v>
      </c>
    </row>
    <row r="5841" spans="1:2" x14ac:dyDescent="0.35">
      <c r="A5841" s="8">
        <v>95976</v>
      </c>
      <c r="B5841" s="15" t="s">
        <v>5657</v>
      </c>
    </row>
    <row r="5842" spans="1:2" x14ac:dyDescent="0.35">
      <c r="A5842" s="8">
        <v>95977</v>
      </c>
      <c r="B5842" s="15" t="s">
        <v>5658</v>
      </c>
    </row>
    <row r="5843" spans="1:2" x14ac:dyDescent="0.35">
      <c r="A5843" s="8">
        <v>95977</v>
      </c>
      <c r="B5843" s="15" t="s">
        <v>5659</v>
      </c>
    </row>
    <row r="5844" spans="1:2" x14ac:dyDescent="0.35">
      <c r="A5844" s="8">
        <v>95978</v>
      </c>
      <c r="B5844" s="15" t="s">
        <v>5660</v>
      </c>
    </row>
    <row r="5845" spans="1:2" x14ac:dyDescent="0.35">
      <c r="A5845" s="8">
        <v>95978</v>
      </c>
      <c r="B5845" s="15" t="s">
        <v>5661</v>
      </c>
    </row>
    <row r="5846" spans="1:2" x14ac:dyDescent="0.35">
      <c r="A5846" s="8">
        <v>95979</v>
      </c>
      <c r="B5846" s="15" t="s">
        <v>5662</v>
      </c>
    </row>
    <row r="5847" spans="1:2" x14ac:dyDescent="0.35">
      <c r="A5847" s="8">
        <v>95979</v>
      </c>
      <c r="B5847" s="15" t="s">
        <v>5663</v>
      </c>
    </row>
    <row r="5848" spans="1:2" x14ac:dyDescent="0.35">
      <c r="A5848" s="8">
        <v>95980</v>
      </c>
      <c r="B5848" s="15" t="s">
        <v>5664</v>
      </c>
    </row>
    <row r="5849" spans="1:2" x14ac:dyDescent="0.35">
      <c r="A5849" s="8">
        <v>95980</v>
      </c>
      <c r="B5849" s="15" t="s">
        <v>5665</v>
      </c>
    </row>
    <row r="5850" spans="1:2" x14ac:dyDescent="0.35">
      <c r="A5850" s="8">
        <v>95981</v>
      </c>
      <c r="B5850" s="15" t="s">
        <v>5666</v>
      </c>
    </row>
    <row r="5851" spans="1:2" x14ac:dyDescent="0.35">
      <c r="A5851" s="8">
        <v>95981</v>
      </c>
      <c r="B5851" s="15" t="s">
        <v>5667</v>
      </c>
    </row>
    <row r="5852" spans="1:2" x14ac:dyDescent="0.35">
      <c r="A5852" s="8">
        <v>95982</v>
      </c>
      <c r="B5852" s="15" t="s">
        <v>5668</v>
      </c>
    </row>
    <row r="5853" spans="1:2" x14ac:dyDescent="0.35">
      <c r="A5853" s="8">
        <v>95982</v>
      </c>
      <c r="B5853" s="15" t="s">
        <v>5669</v>
      </c>
    </row>
    <row r="5854" spans="1:2" x14ac:dyDescent="0.35">
      <c r="A5854" s="8">
        <v>95983</v>
      </c>
      <c r="B5854" s="15" t="s">
        <v>5670</v>
      </c>
    </row>
    <row r="5855" spans="1:2" x14ac:dyDescent="0.35">
      <c r="A5855" s="8">
        <v>95983</v>
      </c>
      <c r="B5855" s="15" t="s">
        <v>5671</v>
      </c>
    </row>
    <row r="5856" spans="1:2" x14ac:dyDescent="0.35">
      <c r="A5856" s="8">
        <v>95984</v>
      </c>
      <c r="B5856" s="15" t="s">
        <v>5672</v>
      </c>
    </row>
    <row r="5857" spans="1:2" x14ac:dyDescent="0.35">
      <c r="A5857" s="8">
        <v>95984</v>
      </c>
      <c r="B5857" s="15" t="s">
        <v>5673</v>
      </c>
    </row>
    <row r="5858" spans="1:2" x14ac:dyDescent="0.35">
      <c r="A5858" s="8">
        <v>95985</v>
      </c>
      <c r="B5858" s="15" t="s">
        <v>5674</v>
      </c>
    </row>
    <row r="5859" spans="1:2" x14ac:dyDescent="0.35">
      <c r="A5859" s="8">
        <v>95985</v>
      </c>
      <c r="B5859" s="15" t="s">
        <v>5675</v>
      </c>
    </row>
    <row r="5860" spans="1:2" x14ac:dyDescent="0.35">
      <c r="A5860" s="8">
        <v>95986</v>
      </c>
      <c r="B5860" s="15" t="s">
        <v>5676</v>
      </c>
    </row>
    <row r="5861" spans="1:2" x14ac:dyDescent="0.35">
      <c r="A5861" s="8">
        <v>95986</v>
      </c>
      <c r="B5861" s="15" t="s">
        <v>5677</v>
      </c>
    </row>
    <row r="5862" spans="1:2" x14ac:dyDescent="0.35">
      <c r="A5862" s="8">
        <v>95987</v>
      </c>
      <c r="B5862" s="15" t="s">
        <v>5678</v>
      </c>
    </row>
    <row r="5863" spans="1:2" x14ac:dyDescent="0.35">
      <c r="A5863" s="8">
        <v>95987</v>
      </c>
      <c r="B5863" s="15" t="s">
        <v>5679</v>
      </c>
    </row>
    <row r="5864" spans="1:2" x14ac:dyDescent="0.35">
      <c r="A5864" s="8">
        <v>95988</v>
      </c>
      <c r="B5864" s="15" t="s">
        <v>5680</v>
      </c>
    </row>
    <row r="5865" spans="1:2" x14ac:dyDescent="0.35">
      <c r="A5865" s="8">
        <v>95988</v>
      </c>
      <c r="B5865" s="15" t="s">
        <v>5681</v>
      </c>
    </row>
    <row r="5866" spans="1:2" x14ac:dyDescent="0.35">
      <c r="A5866" s="8">
        <v>95989</v>
      </c>
      <c r="B5866" s="15" t="s">
        <v>5682</v>
      </c>
    </row>
    <row r="5867" spans="1:2" x14ac:dyDescent="0.35">
      <c r="A5867" s="8">
        <v>95989</v>
      </c>
      <c r="B5867" s="15" t="s">
        <v>5683</v>
      </c>
    </row>
    <row r="5868" spans="1:2" x14ac:dyDescent="0.35">
      <c r="A5868" s="8">
        <v>95990</v>
      </c>
      <c r="B5868" s="15" t="s">
        <v>5684</v>
      </c>
    </row>
    <row r="5869" spans="1:2" x14ac:dyDescent="0.35">
      <c r="A5869" s="8">
        <v>95990</v>
      </c>
      <c r="B5869" s="15" t="s">
        <v>5685</v>
      </c>
    </row>
    <row r="5870" spans="1:2" x14ac:dyDescent="0.35">
      <c r="A5870" s="8">
        <v>95991</v>
      </c>
      <c r="B5870" s="15" t="s">
        <v>5686</v>
      </c>
    </row>
    <row r="5871" spans="1:2" x14ac:dyDescent="0.35">
      <c r="A5871" s="8">
        <v>95991</v>
      </c>
      <c r="B5871" s="15" t="s">
        <v>5687</v>
      </c>
    </row>
    <row r="5872" spans="1:2" x14ac:dyDescent="0.35">
      <c r="A5872" s="8">
        <v>95992</v>
      </c>
      <c r="B5872" s="15" t="s">
        <v>5688</v>
      </c>
    </row>
    <row r="5873" spans="1:2" x14ac:dyDescent="0.35">
      <c r="A5873" s="8">
        <v>95992</v>
      </c>
      <c r="B5873" s="15" t="s">
        <v>5689</v>
      </c>
    </row>
    <row r="5874" spans="1:2" x14ac:dyDescent="0.35">
      <c r="A5874" s="8">
        <v>95993</v>
      </c>
      <c r="B5874" s="15" t="s">
        <v>5690</v>
      </c>
    </row>
    <row r="5875" spans="1:2" x14ac:dyDescent="0.35">
      <c r="A5875" s="8">
        <v>95993</v>
      </c>
      <c r="B5875" s="15" t="s">
        <v>5691</v>
      </c>
    </row>
    <row r="5876" spans="1:2" x14ac:dyDescent="0.35">
      <c r="A5876" s="8">
        <v>95994</v>
      </c>
      <c r="B5876" s="15" t="s">
        <v>5692</v>
      </c>
    </row>
    <row r="5877" spans="1:2" x14ac:dyDescent="0.35">
      <c r="A5877" s="8">
        <v>95994</v>
      </c>
      <c r="B5877" s="15" t="s">
        <v>5693</v>
      </c>
    </row>
    <row r="5878" spans="1:2" x14ac:dyDescent="0.35">
      <c r="A5878" s="8">
        <v>95995</v>
      </c>
      <c r="B5878" s="15" t="s">
        <v>5694</v>
      </c>
    </row>
    <row r="5879" spans="1:2" x14ac:dyDescent="0.35">
      <c r="A5879" s="8">
        <v>95995</v>
      </c>
      <c r="B5879" s="15" t="s">
        <v>5695</v>
      </c>
    </row>
    <row r="5880" spans="1:2" x14ac:dyDescent="0.35">
      <c r="A5880" s="8">
        <v>95996</v>
      </c>
      <c r="B5880" s="15" t="s">
        <v>5696</v>
      </c>
    </row>
    <row r="5881" spans="1:2" x14ac:dyDescent="0.35">
      <c r="A5881" s="8">
        <v>95996</v>
      </c>
      <c r="B5881" s="15" t="s">
        <v>5697</v>
      </c>
    </row>
    <row r="5882" spans="1:2" x14ac:dyDescent="0.35">
      <c r="A5882" s="8">
        <v>95997</v>
      </c>
      <c r="B5882" s="15" t="s">
        <v>5698</v>
      </c>
    </row>
    <row r="5883" spans="1:2" x14ac:dyDescent="0.35">
      <c r="A5883" s="8">
        <v>95997</v>
      </c>
      <c r="B5883" s="15" t="s">
        <v>5699</v>
      </c>
    </row>
    <row r="5884" spans="1:2" x14ac:dyDescent="0.35">
      <c r="A5884" s="8">
        <v>95998</v>
      </c>
      <c r="B5884" s="15" t="s">
        <v>5700</v>
      </c>
    </row>
    <row r="5885" spans="1:2" x14ac:dyDescent="0.35">
      <c r="A5885" s="8">
        <v>95998</v>
      </c>
      <c r="B5885" s="15" t="s">
        <v>5701</v>
      </c>
    </row>
    <row r="5886" spans="1:2" x14ac:dyDescent="0.35">
      <c r="A5886" s="8">
        <v>95999</v>
      </c>
      <c r="B5886" s="15" t="s">
        <v>5702</v>
      </c>
    </row>
    <row r="5887" spans="1:2" x14ac:dyDescent="0.35">
      <c r="A5887" s="8">
        <v>95999</v>
      </c>
      <c r="B5887" s="15" t="s">
        <v>5703</v>
      </c>
    </row>
    <row r="5888" spans="1:2" x14ac:dyDescent="0.35">
      <c r="A5888" s="8">
        <v>96000</v>
      </c>
      <c r="B5888" s="15" t="s">
        <v>5704</v>
      </c>
    </row>
    <row r="5889" spans="1:2" x14ac:dyDescent="0.35">
      <c r="A5889" s="8">
        <v>96000</v>
      </c>
      <c r="B5889" s="15" t="s">
        <v>5705</v>
      </c>
    </row>
    <row r="5890" spans="1:2" x14ac:dyDescent="0.35">
      <c r="A5890" s="8">
        <v>96001</v>
      </c>
      <c r="B5890" s="15" t="s">
        <v>5706</v>
      </c>
    </row>
    <row r="5891" spans="1:2" x14ac:dyDescent="0.35">
      <c r="A5891" s="8">
        <v>96001</v>
      </c>
      <c r="B5891" s="15" t="s">
        <v>5707</v>
      </c>
    </row>
    <row r="5892" spans="1:2" x14ac:dyDescent="0.35">
      <c r="A5892" s="8">
        <v>96002</v>
      </c>
      <c r="B5892" s="15" t="s">
        <v>5708</v>
      </c>
    </row>
    <row r="5893" spans="1:2" x14ac:dyDescent="0.35">
      <c r="A5893" s="8">
        <v>96002</v>
      </c>
      <c r="B5893" s="15" t="s">
        <v>5709</v>
      </c>
    </row>
    <row r="5894" spans="1:2" x14ac:dyDescent="0.35">
      <c r="A5894" s="8">
        <v>96003</v>
      </c>
      <c r="B5894" s="15" t="s">
        <v>5710</v>
      </c>
    </row>
    <row r="5895" spans="1:2" x14ac:dyDescent="0.35">
      <c r="A5895" s="8">
        <v>96003</v>
      </c>
      <c r="B5895" s="15" t="s">
        <v>5711</v>
      </c>
    </row>
    <row r="5896" spans="1:2" x14ac:dyDescent="0.35">
      <c r="A5896" s="8">
        <v>96004</v>
      </c>
      <c r="B5896" s="15" t="s">
        <v>5712</v>
      </c>
    </row>
    <row r="5897" spans="1:2" x14ac:dyDescent="0.35">
      <c r="A5897" s="8">
        <v>96004</v>
      </c>
      <c r="B5897" s="15" t="s">
        <v>5713</v>
      </c>
    </row>
    <row r="5898" spans="1:2" x14ac:dyDescent="0.35">
      <c r="A5898" s="8">
        <v>96005</v>
      </c>
      <c r="B5898" s="15" t="s">
        <v>5714</v>
      </c>
    </row>
    <row r="5899" spans="1:2" x14ac:dyDescent="0.35">
      <c r="A5899" s="8">
        <v>96005</v>
      </c>
      <c r="B5899" s="15" t="s">
        <v>5715</v>
      </c>
    </row>
    <row r="5900" spans="1:2" x14ac:dyDescent="0.35">
      <c r="A5900" s="8">
        <v>96006</v>
      </c>
      <c r="B5900" s="15" t="s">
        <v>5716</v>
      </c>
    </row>
    <row r="5901" spans="1:2" x14ac:dyDescent="0.35">
      <c r="A5901" s="8">
        <v>96006</v>
      </c>
      <c r="B5901" s="15" t="s">
        <v>5717</v>
      </c>
    </row>
    <row r="5902" spans="1:2" x14ac:dyDescent="0.35">
      <c r="A5902" s="8">
        <v>96007</v>
      </c>
      <c r="B5902" s="15" t="s">
        <v>5718</v>
      </c>
    </row>
    <row r="5903" spans="1:2" x14ac:dyDescent="0.35">
      <c r="A5903" s="8">
        <v>96007</v>
      </c>
      <c r="B5903" s="15" t="s">
        <v>5719</v>
      </c>
    </row>
    <row r="5904" spans="1:2" x14ac:dyDescent="0.35">
      <c r="A5904" s="8">
        <v>96008</v>
      </c>
      <c r="B5904" s="15" t="s">
        <v>5720</v>
      </c>
    </row>
    <row r="5905" spans="1:2" x14ac:dyDescent="0.35">
      <c r="A5905" s="8">
        <v>96008</v>
      </c>
      <c r="B5905" s="15" t="s">
        <v>5721</v>
      </c>
    </row>
    <row r="5906" spans="1:2" x14ac:dyDescent="0.35">
      <c r="A5906" s="8">
        <v>96009</v>
      </c>
      <c r="B5906" s="15" t="s">
        <v>5722</v>
      </c>
    </row>
    <row r="5907" spans="1:2" x14ac:dyDescent="0.35">
      <c r="A5907" s="8">
        <v>96009</v>
      </c>
      <c r="B5907" s="15" t="s">
        <v>5723</v>
      </c>
    </row>
    <row r="5908" spans="1:2" x14ac:dyDescent="0.35">
      <c r="A5908" s="8">
        <v>96010</v>
      </c>
      <c r="B5908" s="15" t="s">
        <v>5724</v>
      </c>
    </row>
    <row r="5909" spans="1:2" x14ac:dyDescent="0.35">
      <c r="A5909" s="8">
        <v>96010</v>
      </c>
      <c r="B5909" s="15" t="s">
        <v>5725</v>
      </c>
    </row>
    <row r="5910" spans="1:2" x14ac:dyDescent="0.35">
      <c r="A5910" s="8">
        <v>96011</v>
      </c>
      <c r="B5910" s="15" t="s">
        <v>5726</v>
      </c>
    </row>
    <row r="5911" spans="1:2" x14ac:dyDescent="0.35">
      <c r="A5911" s="8">
        <v>96011</v>
      </c>
      <c r="B5911" s="15" t="s">
        <v>5727</v>
      </c>
    </row>
    <row r="5912" spans="1:2" x14ac:dyDescent="0.35">
      <c r="A5912" s="8">
        <v>96012</v>
      </c>
      <c r="B5912" s="15" t="s">
        <v>5728</v>
      </c>
    </row>
    <row r="5913" spans="1:2" x14ac:dyDescent="0.35">
      <c r="A5913" s="8">
        <v>96012</v>
      </c>
      <c r="B5913" s="15" t="s">
        <v>5729</v>
      </c>
    </row>
    <row r="5914" spans="1:2" x14ac:dyDescent="0.35">
      <c r="A5914" s="8">
        <v>96013</v>
      </c>
      <c r="B5914" s="15" t="s">
        <v>5730</v>
      </c>
    </row>
    <row r="5915" spans="1:2" x14ac:dyDescent="0.35">
      <c r="A5915" s="8">
        <v>96013</v>
      </c>
      <c r="B5915" s="15" t="s">
        <v>5731</v>
      </c>
    </row>
    <row r="5916" spans="1:2" x14ac:dyDescent="0.35">
      <c r="A5916" s="8">
        <v>96014</v>
      </c>
      <c r="B5916" s="15" t="s">
        <v>5732</v>
      </c>
    </row>
    <row r="5917" spans="1:2" x14ac:dyDescent="0.35">
      <c r="A5917" s="8">
        <v>96014</v>
      </c>
      <c r="B5917" s="15" t="s">
        <v>5733</v>
      </c>
    </row>
    <row r="5918" spans="1:2" x14ac:dyDescent="0.35">
      <c r="A5918" s="8">
        <v>96015</v>
      </c>
      <c r="B5918" s="15" t="s">
        <v>5734</v>
      </c>
    </row>
    <row r="5919" spans="1:2" x14ac:dyDescent="0.35">
      <c r="A5919" s="8">
        <v>96015</v>
      </c>
      <c r="B5919" s="15" t="s">
        <v>5735</v>
      </c>
    </row>
    <row r="5920" spans="1:2" x14ac:dyDescent="0.35">
      <c r="A5920" s="8">
        <v>96016</v>
      </c>
      <c r="B5920" s="15" t="s">
        <v>5736</v>
      </c>
    </row>
    <row r="5921" spans="1:2" x14ac:dyDescent="0.35">
      <c r="A5921" s="8">
        <v>96016</v>
      </c>
      <c r="B5921" s="15" t="s">
        <v>5737</v>
      </c>
    </row>
    <row r="5922" spans="1:2" x14ac:dyDescent="0.35">
      <c r="A5922" s="8">
        <v>96017</v>
      </c>
      <c r="B5922" s="15" t="s">
        <v>5738</v>
      </c>
    </row>
    <row r="5923" spans="1:2" x14ac:dyDescent="0.35">
      <c r="A5923" s="8">
        <v>96017</v>
      </c>
      <c r="B5923" s="15" t="s">
        <v>5739</v>
      </c>
    </row>
    <row r="5924" spans="1:2" x14ac:dyDescent="0.35">
      <c r="A5924" s="8">
        <v>96018</v>
      </c>
      <c r="B5924" s="15" t="s">
        <v>5740</v>
      </c>
    </row>
    <row r="5925" spans="1:2" x14ac:dyDescent="0.35">
      <c r="A5925" s="8">
        <v>96018</v>
      </c>
      <c r="B5925" s="15" t="s">
        <v>5741</v>
      </c>
    </row>
    <row r="5926" spans="1:2" x14ac:dyDescent="0.35">
      <c r="A5926" s="8">
        <v>96019</v>
      </c>
      <c r="B5926" s="15" t="s">
        <v>5742</v>
      </c>
    </row>
    <row r="5927" spans="1:2" x14ac:dyDescent="0.35">
      <c r="A5927" s="8">
        <v>96019</v>
      </c>
      <c r="B5927" s="15" t="s">
        <v>5743</v>
      </c>
    </row>
    <row r="5928" spans="1:2" x14ac:dyDescent="0.35">
      <c r="A5928" s="8">
        <v>96020</v>
      </c>
      <c r="B5928" s="15" t="s">
        <v>5744</v>
      </c>
    </row>
    <row r="5929" spans="1:2" x14ac:dyDescent="0.35">
      <c r="A5929" s="8">
        <v>96020</v>
      </c>
      <c r="B5929" s="15" t="s">
        <v>5745</v>
      </c>
    </row>
    <row r="5930" spans="1:2" x14ac:dyDescent="0.35">
      <c r="A5930" s="8">
        <v>96021</v>
      </c>
      <c r="B5930" s="15" t="s">
        <v>5746</v>
      </c>
    </row>
    <row r="5931" spans="1:2" x14ac:dyDescent="0.35">
      <c r="A5931" s="8">
        <v>96021</v>
      </c>
      <c r="B5931" s="15" t="s">
        <v>5747</v>
      </c>
    </row>
    <row r="5932" spans="1:2" x14ac:dyDescent="0.35">
      <c r="A5932" s="8">
        <v>96022</v>
      </c>
      <c r="B5932" s="15" t="s">
        <v>5748</v>
      </c>
    </row>
    <row r="5933" spans="1:2" x14ac:dyDescent="0.35">
      <c r="A5933" s="8">
        <v>96022</v>
      </c>
      <c r="B5933" s="15" t="s">
        <v>5749</v>
      </c>
    </row>
    <row r="5934" spans="1:2" x14ac:dyDescent="0.35">
      <c r="A5934" s="8">
        <v>96023</v>
      </c>
      <c r="B5934" s="15" t="s">
        <v>5750</v>
      </c>
    </row>
    <row r="5935" spans="1:2" x14ac:dyDescent="0.35">
      <c r="A5935" s="8">
        <v>96023</v>
      </c>
      <c r="B5935" s="15" t="s">
        <v>5751</v>
      </c>
    </row>
    <row r="5936" spans="1:2" x14ac:dyDescent="0.35">
      <c r="A5936" s="8">
        <v>96024</v>
      </c>
      <c r="B5936" s="15" t="s">
        <v>5752</v>
      </c>
    </row>
    <row r="5937" spans="1:2" x14ac:dyDescent="0.35">
      <c r="A5937" s="8">
        <v>96024</v>
      </c>
      <c r="B5937" s="15" t="s">
        <v>5753</v>
      </c>
    </row>
    <row r="5938" spans="1:2" x14ac:dyDescent="0.35">
      <c r="A5938" s="8">
        <v>96025</v>
      </c>
      <c r="B5938" s="15" t="s">
        <v>5754</v>
      </c>
    </row>
    <row r="5939" spans="1:2" x14ac:dyDescent="0.35">
      <c r="A5939" s="8">
        <v>96025</v>
      </c>
      <c r="B5939" s="15" t="s">
        <v>5755</v>
      </c>
    </row>
    <row r="5940" spans="1:2" x14ac:dyDescent="0.35">
      <c r="A5940" s="8">
        <v>96026</v>
      </c>
      <c r="B5940" s="15" t="s">
        <v>5756</v>
      </c>
    </row>
    <row r="5941" spans="1:2" x14ac:dyDescent="0.35">
      <c r="A5941" s="8">
        <v>96026</v>
      </c>
      <c r="B5941" s="15" t="s">
        <v>5757</v>
      </c>
    </row>
    <row r="5942" spans="1:2" x14ac:dyDescent="0.35">
      <c r="A5942" s="8">
        <v>96027</v>
      </c>
      <c r="B5942" s="15" t="s">
        <v>5758</v>
      </c>
    </row>
    <row r="5943" spans="1:2" x14ac:dyDescent="0.35">
      <c r="A5943" s="8">
        <v>96027</v>
      </c>
      <c r="B5943" s="15" t="s">
        <v>5759</v>
      </c>
    </row>
    <row r="5944" spans="1:2" x14ac:dyDescent="0.35">
      <c r="A5944" s="8">
        <v>96027</v>
      </c>
      <c r="B5944" s="15" t="s">
        <v>5760</v>
      </c>
    </row>
    <row r="5945" spans="1:2" x14ac:dyDescent="0.35">
      <c r="A5945" s="8">
        <v>96028</v>
      </c>
      <c r="B5945" s="15" t="s">
        <v>5761</v>
      </c>
    </row>
    <row r="5946" spans="1:2" x14ac:dyDescent="0.35">
      <c r="A5946" s="8">
        <v>96028</v>
      </c>
      <c r="B5946" s="15" t="s">
        <v>5762</v>
      </c>
    </row>
    <row r="5947" spans="1:2" x14ac:dyDescent="0.35">
      <c r="A5947" s="8">
        <v>96029</v>
      </c>
      <c r="B5947" s="15" t="s">
        <v>5763</v>
      </c>
    </row>
    <row r="5948" spans="1:2" x14ac:dyDescent="0.35">
      <c r="A5948" s="8">
        <v>96029</v>
      </c>
      <c r="B5948" s="15" t="s">
        <v>5764</v>
      </c>
    </row>
    <row r="5949" spans="1:2" x14ac:dyDescent="0.35">
      <c r="A5949" s="8">
        <v>96030</v>
      </c>
      <c r="B5949" s="15" t="s">
        <v>5765</v>
      </c>
    </row>
    <row r="5950" spans="1:2" x14ac:dyDescent="0.35">
      <c r="A5950" s="8">
        <v>96030</v>
      </c>
      <c r="B5950" s="15" t="s">
        <v>5766</v>
      </c>
    </row>
    <row r="5951" spans="1:2" x14ac:dyDescent="0.35">
      <c r="A5951" s="8">
        <v>96031</v>
      </c>
      <c r="B5951" s="15" t="s">
        <v>5767</v>
      </c>
    </row>
    <row r="5952" spans="1:2" x14ac:dyDescent="0.35">
      <c r="A5952" s="8">
        <v>96031</v>
      </c>
      <c r="B5952" s="15" t="s">
        <v>5768</v>
      </c>
    </row>
    <row r="5953" spans="1:2" x14ac:dyDescent="0.35">
      <c r="A5953" s="8">
        <v>96032</v>
      </c>
      <c r="B5953" s="15" t="s">
        <v>5769</v>
      </c>
    </row>
    <row r="5954" spans="1:2" x14ac:dyDescent="0.35">
      <c r="A5954" s="8">
        <v>96032</v>
      </c>
      <c r="B5954" s="15" t="s">
        <v>5770</v>
      </c>
    </row>
    <row r="5955" spans="1:2" x14ac:dyDescent="0.35">
      <c r="A5955" s="8">
        <v>96033</v>
      </c>
      <c r="B5955" s="15" t="s">
        <v>5771</v>
      </c>
    </row>
    <row r="5956" spans="1:2" x14ac:dyDescent="0.35">
      <c r="A5956" s="8">
        <v>96033</v>
      </c>
      <c r="B5956" s="15" t="s">
        <v>5772</v>
      </c>
    </row>
    <row r="5957" spans="1:2" x14ac:dyDescent="0.35">
      <c r="A5957" s="8">
        <v>96034</v>
      </c>
      <c r="B5957" s="15" t="s">
        <v>5773</v>
      </c>
    </row>
    <row r="5958" spans="1:2" x14ac:dyDescent="0.35">
      <c r="A5958" s="8">
        <v>96034</v>
      </c>
      <c r="B5958" s="15" t="s">
        <v>5774</v>
      </c>
    </row>
    <row r="5959" spans="1:2" x14ac:dyDescent="0.35">
      <c r="A5959" s="8">
        <v>96035</v>
      </c>
      <c r="B5959" s="15" t="s">
        <v>5775</v>
      </c>
    </row>
    <row r="5960" spans="1:2" x14ac:dyDescent="0.35">
      <c r="A5960" s="8">
        <v>96035</v>
      </c>
      <c r="B5960" s="15" t="s">
        <v>5776</v>
      </c>
    </row>
    <row r="5961" spans="1:2" x14ac:dyDescent="0.35">
      <c r="A5961" s="8">
        <v>96036</v>
      </c>
      <c r="B5961" s="15" t="s">
        <v>5777</v>
      </c>
    </row>
    <row r="5962" spans="1:2" x14ac:dyDescent="0.35">
      <c r="A5962" s="8">
        <v>96036</v>
      </c>
      <c r="B5962" s="15" t="s">
        <v>5778</v>
      </c>
    </row>
    <row r="5963" spans="1:2" x14ac:dyDescent="0.35">
      <c r="A5963" s="8">
        <v>96037</v>
      </c>
      <c r="B5963" s="15" t="s">
        <v>5779</v>
      </c>
    </row>
    <row r="5964" spans="1:2" x14ac:dyDescent="0.35">
      <c r="A5964" s="8">
        <v>96037</v>
      </c>
      <c r="B5964" s="15" t="s">
        <v>5780</v>
      </c>
    </row>
    <row r="5965" spans="1:2" x14ac:dyDescent="0.35">
      <c r="A5965" s="8">
        <v>96038</v>
      </c>
      <c r="B5965" s="15" t="s">
        <v>5781</v>
      </c>
    </row>
    <row r="5966" spans="1:2" x14ac:dyDescent="0.35">
      <c r="A5966" s="8">
        <v>96038</v>
      </c>
      <c r="B5966" s="15" t="s">
        <v>5782</v>
      </c>
    </row>
    <row r="5967" spans="1:2" x14ac:dyDescent="0.35">
      <c r="A5967" s="8">
        <v>96039</v>
      </c>
      <c r="B5967" s="15" t="s">
        <v>5783</v>
      </c>
    </row>
    <row r="5968" spans="1:2" x14ac:dyDescent="0.35">
      <c r="A5968" s="8">
        <v>96039</v>
      </c>
      <c r="B5968" s="15" t="s">
        <v>5784</v>
      </c>
    </row>
    <row r="5969" spans="1:2" x14ac:dyDescent="0.35">
      <c r="A5969" s="8">
        <v>96040</v>
      </c>
      <c r="B5969" s="15" t="s">
        <v>5785</v>
      </c>
    </row>
    <row r="5970" spans="1:2" x14ac:dyDescent="0.35">
      <c r="A5970" s="8">
        <v>96040</v>
      </c>
      <c r="B5970" s="15" t="s">
        <v>5786</v>
      </c>
    </row>
    <row r="5971" spans="1:2" x14ac:dyDescent="0.35">
      <c r="A5971" s="8">
        <v>96041</v>
      </c>
      <c r="B5971" s="15" t="s">
        <v>5787</v>
      </c>
    </row>
    <row r="5972" spans="1:2" x14ac:dyDescent="0.35">
      <c r="A5972" s="8">
        <v>96041</v>
      </c>
      <c r="B5972" s="15" t="s">
        <v>5788</v>
      </c>
    </row>
    <row r="5973" spans="1:2" x14ac:dyDescent="0.35">
      <c r="A5973" s="8">
        <v>96042</v>
      </c>
      <c r="B5973" s="15" t="s">
        <v>5789</v>
      </c>
    </row>
    <row r="5974" spans="1:2" x14ac:dyDescent="0.35">
      <c r="A5974" s="8">
        <v>96042</v>
      </c>
      <c r="B5974" s="15" t="s">
        <v>5790</v>
      </c>
    </row>
    <row r="5975" spans="1:2" x14ac:dyDescent="0.35">
      <c r="A5975" s="8">
        <v>96043</v>
      </c>
      <c r="B5975" s="15" t="s">
        <v>5791</v>
      </c>
    </row>
    <row r="5976" spans="1:2" x14ac:dyDescent="0.35">
      <c r="A5976" s="8">
        <v>96043</v>
      </c>
      <c r="B5976" s="15" t="s">
        <v>5792</v>
      </c>
    </row>
    <row r="5977" spans="1:2" x14ac:dyDescent="0.35">
      <c r="A5977" s="8">
        <v>96044</v>
      </c>
      <c r="B5977" s="15" t="s">
        <v>5793</v>
      </c>
    </row>
    <row r="5978" spans="1:2" x14ac:dyDescent="0.35">
      <c r="A5978" s="8">
        <v>96044</v>
      </c>
      <c r="B5978" s="15" t="s">
        <v>5794</v>
      </c>
    </row>
    <row r="5979" spans="1:2" x14ac:dyDescent="0.35">
      <c r="A5979" s="8">
        <v>96045</v>
      </c>
      <c r="B5979" s="15" t="s">
        <v>5795</v>
      </c>
    </row>
    <row r="5980" spans="1:2" x14ac:dyDescent="0.35">
      <c r="A5980" s="8">
        <v>96045</v>
      </c>
      <c r="B5980" s="15" t="s">
        <v>5796</v>
      </c>
    </row>
    <row r="5981" spans="1:2" x14ac:dyDescent="0.35">
      <c r="A5981" s="8">
        <v>96045</v>
      </c>
      <c r="B5981" s="15" t="s">
        <v>5797</v>
      </c>
    </row>
    <row r="5982" spans="1:2" x14ac:dyDescent="0.35">
      <c r="A5982" s="8">
        <v>96046</v>
      </c>
      <c r="B5982" s="15" t="s">
        <v>5798</v>
      </c>
    </row>
    <row r="5983" spans="1:2" x14ac:dyDescent="0.35">
      <c r="A5983" s="8">
        <v>96046</v>
      </c>
      <c r="B5983" s="15" t="s">
        <v>5799</v>
      </c>
    </row>
    <row r="5984" spans="1:2" x14ac:dyDescent="0.35">
      <c r="A5984" s="8">
        <v>96047</v>
      </c>
      <c r="B5984" s="15" t="s">
        <v>5800</v>
      </c>
    </row>
    <row r="5985" spans="1:2" x14ac:dyDescent="0.35">
      <c r="A5985" s="8">
        <v>96047</v>
      </c>
      <c r="B5985" s="15" t="s">
        <v>5801</v>
      </c>
    </row>
    <row r="5986" spans="1:2" x14ac:dyDescent="0.35">
      <c r="A5986" s="8">
        <v>96048</v>
      </c>
      <c r="B5986" s="15" t="s">
        <v>5802</v>
      </c>
    </row>
    <row r="5987" spans="1:2" x14ac:dyDescent="0.35">
      <c r="A5987" s="8">
        <v>96048</v>
      </c>
      <c r="B5987" s="15" t="s">
        <v>5803</v>
      </c>
    </row>
    <row r="5988" spans="1:2" x14ac:dyDescent="0.35">
      <c r="A5988" s="8">
        <v>96049</v>
      </c>
      <c r="B5988" s="15" t="s">
        <v>5804</v>
      </c>
    </row>
    <row r="5989" spans="1:2" x14ac:dyDescent="0.35">
      <c r="A5989" s="8">
        <v>96049</v>
      </c>
      <c r="B5989" s="15" t="s">
        <v>5805</v>
      </c>
    </row>
    <row r="5990" spans="1:2" x14ac:dyDescent="0.35">
      <c r="A5990" s="8">
        <v>96049</v>
      </c>
      <c r="B5990" s="15" t="s">
        <v>5806</v>
      </c>
    </row>
    <row r="5991" spans="1:2" x14ac:dyDescent="0.35">
      <c r="A5991" s="8">
        <v>96050</v>
      </c>
      <c r="B5991" s="15" t="s">
        <v>5807</v>
      </c>
    </row>
    <row r="5992" spans="1:2" x14ac:dyDescent="0.35">
      <c r="A5992" s="8">
        <v>96050</v>
      </c>
      <c r="B5992" s="15" t="s">
        <v>5808</v>
      </c>
    </row>
    <row r="5993" spans="1:2" x14ac:dyDescent="0.35">
      <c r="A5993" s="8">
        <v>96051</v>
      </c>
      <c r="B5993" s="15" t="s">
        <v>5809</v>
      </c>
    </row>
    <row r="5994" spans="1:2" x14ac:dyDescent="0.35">
      <c r="A5994" s="8">
        <v>96051</v>
      </c>
      <c r="B5994" s="15" t="s">
        <v>5810</v>
      </c>
    </row>
    <row r="5995" spans="1:2" x14ac:dyDescent="0.35">
      <c r="A5995" s="8">
        <v>96052</v>
      </c>
      <c r="B5995" s="15" t="s">
        <v>5811</v>
      </c>
    </row>
    <row r="5996" spans="1:2" x14ac:dyDescent="0.35">
      <c r="A5996" s="8">
        <v>96052</v>
      </c>
      <c r="B5996" s="15" t="s">
        <v>5812</v>
      </c>
    </row>
    <row r="5997" spans="1:2" x14ac:dyDescent="0.35">
      <c r="A5997" s="8">
        <v>96053</v>
      </c>
      <c r="B5997" s="15" t="s">
        <v>5813</v>
      </c>
    </row>
    <row r="5998" spans="1:2" x14ac:dyDescent="0.35">
      <c r="A5998" s="8">
        <v>96053</v>
      </c>
      <c r="B5998" s="15" t="s">
        <v>5814</v>
      </c>
    </row>
    <row r="5999" spans="1:2" x14ac:dyDescent="0.35">
      <c r="A5999" s="8">
        <v>96054</v>
      </c>
      <c r="B5999" s="15" t="s">
        <v>5815</v>
      </c>
    </row>
    <row r="6000" spans="1:2" x14ac:dyDescent="0.35">
      <c r="A6000" s="8">
        <v>96054</v>
      </c>
      <c r="B6000" s="15" t="s">
        <v>5816</v>
      </c>
    </row>
    <row r="6001" spans="1:2" x14ac:dyDescent="0.35">
      <c r="A6001" s="8">
        <v>96054</v>
      </c>
      <c r="B6001" s="15" t="s">
        <v>5817</v>
      </c>
    </row>
    <row r="6002" spans="1:2" x14ac:dyDescent="0.35">
      <c r="A6002" s="8">
        <v>96055</v>
      </c>
      <c r="B6002" s="15" t="s">
        <v>5818</v>
      </c>
    </row>
    <row r="6003" spans="1:2" x14ac:dyDescent="0.35">
      <c r="A6003" s="8">
        <v>96055</v>
      </c>
      <c r="B6003" s="15" t="s">
        <v>5819</v>
      </c>
    </row>
    <row r="6004" spans="1:2" x14ac:dyDescent="0.35">
      <c r="A6004" s="8">
        <v>96080</v>
      </c>
      <c r="B6004" s="15" t="s">
        <v>5820</v>
      </c>
    </row>
    <row r="6005" spans="1:2" x14ac:dyDescent="0.35">
      <c r="A6005" s="8">
        <v>96080</v>
      </c>
      <c r="B6005" s="15" t="s">
        <v>5821</v>
      </c>
    </row>
    <row r="6006" spans="1:2" x14ac:dyDescent="0.35">
      <c r="A6006" s="8">
        <v>96100</v>
      </c>
      <c r="B6006" s="15" t="s">
        <v>5822</v>
      </c>
    </row>
    <row r="6007" spans="1:2" x14ac:dyDescent="0.35">
      <c r="A6007" s="8">
        <v>96100</v>
      </c>
      <c r="B6007" s="15" t="s">
        <v>5823</v>
      </c>
    </row>
    <row r="6008" spans="1:2" x14ac:dyDescent="0.35">
      <c r="A6008" s="8">
        <v>96101</v>
      </c>
      <c r="B6008" s="15" t="s">
        <v>5824</v>
      </c>
    </row>
    <row r="6009" spans="1:2" x14ac:dyDescent="0.35">
      <c r="A6009" s="8">
        <v>96101</v>
      </c>
      <c r="B6009" s="15" t="s">
        <v>5825</v>
      </c>
    </row>
    <row r="6010" spans="1:2" x14ac:dyDescent="0.35">
      <c r="A6010" s="8">
        <v>96102</v>
      </c>
      <c r="B6010" s="15" t="s">
        <v>5826</v>
      </c>
    </row>
    <row r="6011" spans="1:2" x14ac:dyDescent="0.35">
      <c r="A6011" s="8">
        <v>96102</v>
      </c>
      <c r="B6011" s="15" t="s">
        <v>5827</v>
      </c>
    </row>
    <row r="6012" spans="1:2" x14ac:dyDescent="0.35">
      <c r="A6012" s="8">
        <v>96103</v>
      </c>
      <c r="B6012" s="15" t="s">
        <v>5828</v>
      </c>
    </row>
    <row r="6013" spans="1:2" x14ac:dyDescent="0.35">
      <c r="A6013" s="8">
        <v>96103</v>
      </c>
      <c r="B6013" s="15" t="s">
        <v>5829</v>
      </c>
    </row>
    <row r="6014" spans="1:2" x14ac:dyDescent="0.35">
      <c r="A6014" s="8">
        <v>96104</v>
      </c>
      <c r="B6014" s="15" t="s">
        <v>5830</v>
      </c>
    </row>
    <row r="6015" spans="1:2" x14ac:dyDescent="0.35">
      <c r="A6015" s="8">
        <v>96104</v>
      </c>
      <c r="B6015" s="15" t="s">
        <v>5831</v>
      </c>
    </row>
    <row r="6016" spans="1:2" x14ac:dyDescent="0.35">
      <c r="A6016" s="8">
        <v>96105</v>
      </c>
      <c r="B6016" s="15" t="s">
        <v>5832</v>
      </c>
    </row>
    <row r="6017" spans="1:2" x14ac:dyDescent="0.35">
      <c r="A6017" s="8">
        <v>96105</v>
      </c>
      <c r="B6017" s="15" t="s">
        <v>5833</v>
      </c>
    </row>
    <row r="6018" spans="1:2" x14ac:dyDescent="0.35">
      <c r="A6018" s="8">
        <v>96130</v>
      </c>
      <c r="B6018" s="15" t="s">
        <v>5834</v>
      </c>
    </row>
    <row r="6019" spans="1:2" x14ac:dyDescent="0.35">
      <c r="A6019" s="8">
        <v>96130</v>
      </c>
      <c r="B6019" s="15" t="s">
        <v>5835</v>
      </c>
    </row>
    <row r="6020" spans="1:2" x14ac:dyDescent="0.35">
      <c r="A6020" s="8">
        <v>96131</v>
      </c>
      <c r="B6020" s="15" t="s">
        <v>5836</v>
      </c>
    </row>
    <row r="6021" spans="1:2" x14ac:dyDescent="0.35">
      <c r="A6021" s="8">
        <v>96131</v>
      </c>
      <c r="B6021" s="15" t="s">
        <v>5837</v>
      </c>
    </row>
    <row r="6022" spans="1:2" x14ac:dyDescent="0.35">
      <c r="A6022" s="8">
        <v>96132</v>
      </c>
      <c r="B6022" s="15" t="s">
        <v>5838</v>
      </c>
    </row>
    <row r="6023" spans="1:2" x14ac:dyDescent="0.35">
      <c r="A6023" s="8">
        <v>96132</v>
      </c>
      <c r="B6023" s="15" t="s">
        <v>5839</v>
      </c>
    </row>
    <row r="6024" spans="1:2" x14ac:dyDescent="0.35">
      <c r="A6024" s="8">
        <v>96133</v>
      </c>
      <c r="B6024" s="15" t="s">
        <v>7530</v>
      </c>
    </row>
    <row r="6025" spans="1:2" x14ac:dyDescent="0.35">
      <c r="A6025" s="8">
        <v>96133</v>
      </c>
      <c r="B6025" s="15" t="s">
        <v>5840</v>
      </c>
    </row>
    <row r="6026" spans="1:2" x14ac:dyDescent="0.35">
      <c r="A6026" s="8">
        <v>96133</v>
      </c>
      <c r="B6026" s="15" t="s">
        <v>5841</v>
      </c>
    </row>
    <row r="6027" spans="1:2" x14ac:dyDescent="0.35">
      <c r="A6027" s="8">
        <v>96133</v>
      </c>
      <c r="B6027" s="15" t="s">
        <v>7531</v>
      </c>
    </row>
    <row r="6028" spans="1:2" x14ac:dyDescent="0.35">
      <c r="A6028" s="8">
        <v>96150</v>
      </c>
      <c r="B6028" s="15" t="s">
        <v>5842</v>
      </c>
    </row>
    <row r="6029" spans="1:2" x14ac:dyDescent="0.35">
      <c r="A6029" s="8">
        <v>96151</v>
      </c>
      <c r="B6029" s="15" t="s">
        <v>5843</v>
      </c>
    </row>
    <row r="6030" spans="1:2" x14ac:dyDescent="0.35">
      <c r="A6030" s="8">
        <v>96151</v>
      </c>
      <c r="B6030" s="15" t="s">
        <v>5844</v>
      </c>
    </row>
    <row r="6031" spans="1:2" x14ac:dyDescent="0.35">
      <c r="A6031" s="8">
        <v>96151</v>
      </c>
      <c r="B6031" s="15" t="s">
        <v>5845</v>
      </c>
    </row>
    <row r="6032" spans="1:2" x14ac:dyDescent="0.35">
      <c r="A6032" s="8">
        <v>96152</v>
      </c>
      <c r="B6032" s="15" t="s">
        <v>5846</v>
      </c>
    </row>
    <row r="6033" spans="1:2" x14ac:dyDescent="0.35">
      <c r="A6033" s="8">
        <v>96152</v>
      </c>
      <c r="B6033" s="15" t="s">
        <v>5847</v>
      </c>
    </row>
    <row r="6034" spans="1:2" x14ac:dyDescent="0.35">
      <c r="A6034" s="8">
        <v>96152</v>
      </c>
      <c r="B6034" s="15" t="s">
        <v>5848</v>
      </c>
    </row>
    <row r="6035" spans="1:2" x14ac:dyDescent="0.35">
      <c r="A6035" s="8">
        <v>96153</v>
      </c>
      <c r="B6035" s="15" t="s">
        <v>5849</v>
      </c>
    </row>
    <row r="6036" spans="1:2" x14ac:dyDescent="0.35">
      <c r="A6036" s="8">
        <v>96153</v>
      </c>
      <c r="B6036" s="15" t="s">
        <v>5850</v>
      </c>
    </row>
    <row r="6037" spans="1:2" x14ac:dyDescent="0.35">
      <c r="A6037" s="8">
        <v>96153</v>
      </c>
      <c r="B6037" s="15" t="s">
        <v>5851</v>
      </c>
    </row>
    <row r="6038" spans="1:2" x14ac:dyDescent="0.35">
      <c r="A6038" s="8">
        <v>96154</v>
      </c>
      <c r="B6038" s="15" t="s">
        <v>5852</v>
      </c>
    </row>
    <row r="6039" spans="1:2" x14ac:dyDescent="0.35">
      <c r="A6039" s="8">
        <v>96154</v>
      </c>
      <c r="B6039" s="15" t="s">
        <v>5853</v>
      </c>
    </row>
    <row r="6040" spans="1:2" x14ac:dyDescent="0.35">
      <c r="A6040" s="8">
        <v>96155</v>
      </c>
      <c r="B6040" s="15" t="s">
        <v>5854</v>
      </c>
    </row>
    <row r="6041" spans="1:2" x14ac:dyDescent="0.35">
      <c r="A6041" s="8">
        <v>96155</v>
      </c>
      <c r="B6041" s="15" t="s">
        <v>5855</v>
      </c>
    </row>
    <row r="6042" spans="1:2" x14ac:dyDescent="0.35">
      <c r="A6042" s="8">
        <v>96156</v>
      </c>
      <c r="B6042" s="15" t="s">
        <v>5856</v>
      </c>
    </row>
    <row r="6043" spans="1:2" x14ac:dyDescent="0.35">
      <c r="A6043" s="8">
        <v>96156</v>
      </c>
      <c r="B6043" s="15" t="s">
        <v>5857</v>
      </c>
    </row>
    <row r="6044" spans="1:2" x14ac:dyDescent="0.35">
      <c r="A6044" s="8">
        <v>96157</v>
      </c>
      <c r="B6044" s="15" t="s">
        <v>5858</v>
      </c>
    </row>
    <row r="6045" spans="1:2" x14ac:dyDescent="0.35">
      <c r="A6045" s="8">
        <v>96157</v>
      </c>
      <c r="B6045" s="15" t="s">
        <v>5859</v>
      </c>
    </row>
    <row r="6046" spans="1:2" x14ac:dyDescent="0.35">
      <c r="A6046" s="8">
        <v>96158</v>
      </c>
      <c r="B6046" s="15" t="s">
        <v>5860</v>
      </c>
    </row>
    <row r="6047" spans="1:2" x14ac:dyDescent="0.35">
      <c r="A6047" s="8">
        <v>96158</v>
      </c>
      <c r="B6047" s="15" t="s">
        <v>5861</v>
      </c>
    </row>
    <row r="6048" spans="1:2" x14ac:dyDescent="0.35">
      <c r="A6048" s="8">
        <v>96159</v>
      </c>
      <c r="B6048" s="15" t="s">
        <v>5862</v>
      </c>
    </row>
    <row r="6049" spans="1:2" x14ac:dyDescent="0.35">
      <c r="A6049" s="8">
        <v>96159</v>
      </c>
      <c r="B6049" s="15" t="s">
        <v>5863</v>
      </c>
    </row>
    <row r="6050" spans="1:2" x14ac:dyDescent="0.35">
      <c r="A6050" s="8">
        <v>96160</v>
      </c>
      <c r="B6050" s="15" t="s">
        <v>5864</v>
      </c>
    </row>
    <row r="6051" spans="1:2" x14ac:dyDescent="0.35">
      <c r="A6051" s="8">
        <v>96160</v>
      </c>
      <c r="B6051" s="15" t="s">
        <v>5865</v>
      </c>
    </row>
    <row r="6052" spans="1:2" x14ac:dyDescent="0.35">
      <c r="A6052" s="8">
        <v>96161</v>
      </c>
      <c r="B6052" s="15" t="s">
        <v>5866</v>
      </c>
    </row>
    <row r="6053" spans="1:2" x14ac:dyDescent="0.35">
      <c r="A6053" s="8">
        <v>96161</v>
      </c>
      <c r="B6053" s="15" t="s">
        <v>5867</v>
      </c>
    </row>
    <row r="6054" spans="1:2" x14ac:dyDescent="0.35">
      <c r="A6054" s="8">
        <v>96162</v>
      </c>
      <c r="B6054" s="15" t="s">
        <v>5868</v>
      </c>
    </row>
    <row r="6055" spans="1:2" x14ac:dyDescent="0.35">
      <c r="A6055" s="8">
        <v>96162</v>
      </c>
      <c r="B6055" s="15" t="s">
        <v>5869</v>
      </c>
    </row>
    <row r="6056" spans="1:2" x14ac:dyDescent="0.35">
      <c r="A6056" s="8">
        <v>96163</v>
      </c>
      <c r="B6056" s="15" t="s">
        <v>5870</v>
      </c>
    </row>
    <row r="6057" spans="1:2" x14ac:dyDescent="0.35">
      <c r="A6057" s="8">
        <v>96163</v>
      </c>
      <c r="B6057" s="15" t="s">
        <v>5871</v>
      </c>
    </row>
    <row r="6058" spans="1:2" x14ac:dyDescent="0.35">
      <c r="A6058" s="8">
        <v>96164</v>
      </c>
      <c r="B6058" s="15" t="s">
        <v>5872</v>
      </c>
    </row>
    <row r="6059" spans="1:2" x14ac:dyDescent="0.35">
      <c r="A6059" s="8">
        <v>96164</v>
      </c>
      <c r="B6059" s="15" t="s">
        <v>5873</v>
      </c>
    </row>
    <row r="6060" spans="1:2" x14ac:dyDescent="0.35">
      <c r="A6060" s="8">
        <v>96165</v>
      </c>
      <c r="B6060" s="15" t="s">
        <v>5874</v>
      </c>
    </row>
    <row r="6061" spans="1:2" x14ac:dyDescent="0.35">
      <c r="A6061" s="8">
        <v>96165</v>
      </c>
      <c r="B6061" s="15" t="s">
        <v>5875</v>
      </c>
    </row>
    <row r="6062" spans="1:2" x14ac:dyDescent="0.35">
      <c r="A6062" s="8">
        <v>96166</v>
      </c>
      <c r="B6062" s="15" t="s">
        <v>5876</v>
      </c>
    </row>
    <row r="6063" spans="1:2" x14ac:dyDescent="0.35">
      <c r="A6063" s="8">
        <v>96166</v>
      </c>
      <c r="B6063" s="15" t="s">
        <v>5877</v>
      </c>
    </row>
    <row r="6064" spans="1:2" x14ac:dyDescent="0.35">
      <c r="A6064" s="8">
        <v>96167</v>
      </c>
      <c r="B6064" s="15" t="s">
        <v>5878</v>
      </c>
    </row>
    <row r="6065" spans="1:2" x14ac:dyDescent="0.35">
      <c r="A6065" s="8">
        <v>96167</v>
      </c>
      <c r="B6065" s="15" t="s">
        <v>5879</v>
      </c>
    </row>
    <row r="6066" spans="1:2" x14ac:dyDescent="0.35">
      <c r="A6066" s="8">
        <v>96168</v>
      </c>
      <c r="B6066" s="15" t="s">
        <v>5880</v>
      </c>
    </row>
    <row r="6067" spans="1:2" x14ac:dyDescent="0.35">
      <c r="A6067" s="8">
        <v>96168</v>
      </c>
      <c r="B6067" s="15" t="s">
        <v>5881</v>
      </c>
    </row>
    <row r="6068" spans="1:2" x14ac:dyDescent="0.35">
      <c r="A6068" s="8">
        <v>96169</v>
      </c>
      <c r="B6068" s="15" t="s">
        <v>5882</v>
      </c>
    </row>
    <row r="6069" spans="1:2" x14ac:dyDescent="0.35">
      <c r="A6069" s="8">
        <v>96169</v>
      </c>
      <c r="B6069" s="15" t="s">
        <v>5883</v>
      </c>
    </row>
    <row r="6070" spans="1:2" x14ac:dyDescent="0.35">
      <c r="A6070" s="8">
        <v>96170</v>
      </c>
      <c r="B6070" s="15" t="s">
        <v>5884</v>
      </c>
    </row>
    <row r="6071" spans="1:2" x14ac:dyDescent="0.35">
      <c r="A6071" s="8">
        <v>96170</v>
      </c>
      <c r="B6071" s="15" t="s">
        <v>5885</v>
      </c>
    </row>
    <row r="6072" spans="1:2" x14ac:dyDescent="0.35">
      <c r="A6072" s="8">
        <v>96171</v>
      </c>
      <c r="B6072" s="15" t="s">
        <v>5886</v>
      </c>
    </row>
    <row r="6073" spans="1:2" x14ac:dyDescent="0.35">
      <c r="A6073" s="8">
        <v>96171</v>
      </c>
      <c r="B6073" s="15" t="s">
        <v>5887</v>
      </c>
    </row>
    <row r="6074" spans="1:2" x14ac:dyDescent="0.35">
      <c r="A6074" s="8">
        <v>96172</v>
      </c>
      <c r="B6074" s="15" t="s">
        <v>5888</v>
      </c>
    </row>
    <row r="6075" spans="1:2" x14ac:dyDescent="0.35">
      <c r="A6075" s="8">
        <v>96172</v>
      </c>
      <c r="B6075" s="15" t="s">
        <v>5889</v>
      </c>
    </row>
    <row r="6076" spans="1:2" x14ac:dyDescent="0.35">
      <c r="A6076" s="8">
        <v>96173</v>
      </c>
      <c r="B6076" s="15" t="s">
        <v>5890</v>
      </c>
    </row>
    <row r="6077" spans="1:2" x14ac:dyDescent="0.35">
      <c r="A6077" s="8">
        <v>96173</v>
      </c>
      <c r="B6077" s="15" t="s">
        <v>5891</v>
      </c>
    </row>
    <row r="6078" spans="1:2" x14ac:dyDescent="0.35">
      <c r="A6078" s="8">
        <v>96174</v>
      </c>
      <c r="B6078" s="15" t="s">
        <v>5892</v>
      </c>
    </row>
    <row r="6079" spans="1:2" x14ac:dyDescent="0.35">
      <c r="A6079" s="8">
        <v>96174</v>
      </c>
      <c r="B6079" s="15" t="s">
        <v>5893</v>
      </c>
    </row>
    <row r="6080" spans="1:2" x14ac:dyDescent="0.35">
      <c r="A6080" s="8">
        <v>96175</v>
      </c>
      <c r="B6080" s="15" t="s">
        <v>5894</v>
      </c>
    </row>
    <row r="6081" spans="1:2" x14ac:dyDescent="0.35">
      <c r="A6081" s="8">
        <v>96175</v>
      </c>
      <c r="B6081" s="15" t="s">
        <v>5895</v>
      </c>
    </row>
    <row r="6082" spans="1:2" x14ac:dyDescent="0.35">
      <c r="A6082" s="8">
        <v>96176</v>
      </c>
      <c r="B6082" s="15" t="s">
        <v>5896</v>
      </c>
    </row>
    <row r="6083" spans="1:2" x14ac:dyDescent="0.35">
      <c r="A6083" s="8">
        <v>96176</v>
      </c>
      <c r="B6083" s="15" t="s">
        <v>5897</v>
      </c>
    </row>
    <row r="6084" spans="1:2" x14ac:dyDescent="0.35">
      <c r="A6084" s="8">
        <v>96176</v>
      </c>
      <c r="B6084" s="15" t="s">
        <v>5898</v>
      </c>
    </row>
    <row r="6085" spans="1:2" x14ac:dyDescent="0.35">
      <c r="A6085" s="8">
        <v>96185</v>
      </c>
      <c r="B6085" s="15" t="s">
        <v>5899</v>
      </c>
    </row>
    <row r="6086" spans="1:2" x14ac:dyDescent="0.35">
      <c r="A6086" s="8">
        <v>96185</v>
      </c>
      <c r="B6086" s="15" t="s">
        <v>5900</v>
      </c>
    </row>
    <row r="6087" spans="1:2" x14ac:dyDescent="0.35">
      <c r="A6087" s="8">
        <v>96186</v>
      </c>
      <c r="B6087" s="15" t="s">
        <v>5901</v>
      </c>
    </row>
    <row r="6088" spans="1:2" x14ac:dyDescent="0.35">
      <c r="A6088" s="8">
        <v>96187</v>
      </c>
      <c r="B6088" s="15" t="s">
        <v>5902</v>
      </c>
    </row>
    <row r="6089" spans="1:2" x14ac:dyDescent="0.35">
      <c r="A6089" s="8">
        <v>96187</v>
      </c>
      <c r="B6089" s="15" t="s">
        <v>5903</v>
      </c>
    </row>
    <row r="6090" spans="1:2" x14ac:dyDescent="0.35">
      <c r="A6090" s="8">
        <v>96188</v>
      </c>
      <c r="B6090" s="15" t="s">
        <v>5904</v>
      </c>
    </row>
    <row r="6091" spans="1:2" x14ac:dyDescent="0.35">
      <c r="A6091" s="8">
        <v>96188</v>
      </c>
      <c r="B6091" s="15" t="s">
        <v>5905</v>
      </c>
    </row>
    <row r="6092" spans="1:2" x14ac:dyDescent="0.35">
      <c r="A6092" s="8">
        <v>96189</v>
      </c>
      <c r="B6092" s="15" t="s">
        <v>5906</v>
      </c>
    </row>
    <row r="6093" spans="1:2" x14ac:dyDescent="0.35">
      <c r="A6093" s="8">
        <v>96189</v>
      </c>
      <c r="B6093" s="15" t="s">
        <v>5907</v>
      </c>
    </row>
    <row r="6094" spans="1:2" x14ac:dyDescent="0.35">
      <c r="A6094" s="8">
        <v>96190</v>
      </c>
      <c r="B6094" s="15" t="s">
        <v>5908</v>
      </c>
    </row>
    <row r="6095" spans="1:2" x14ac:dyDescent="0.35">
      <c r="A6095" s="8">
        <v>96200</v>
      </c>
      <c r="B6095" s="15" t="s">
        <v>7532</v>
      </c>
    </row>
    <row r="6096" spans="1:2" x14ac:dyDescent="0.35">
      <c r="A6096" s="8">
        <v>96200</v>
      </c>
      <c r="B6096" s="15" t="s">
        <v>7533</v>
      </c>
    </row>
    <row r="6097" spans="1:2" x14ac:dyDescent="0.35">
      <c r="A6097" s="8">
        <v>96200</v>
      </c>
      <c r="B6097" s="15" t="s">
        <v>7534</v>
      </c>
    </row>
    <row r="6098" spans="1:2" x14ac:dyDescent="0.35">
      <c r="A6098" s="8">
        <v>96200</v>
      </c>
      <c r="B6098" s="15" t="s">
        <v>7535</v>
      </c>
    </row>
    <row r="6099" spans="1:2" x14ac:dyDescent="0.35">
      <c r="A6099" s="8">
        <v>96201</v>
      </c>
      <c r="B6099" s="15" t="s">
        <v>7536</v>
      </c>
    </row>
    <row r="6100" spans="1:2" x14ac:dyDescent="0.35">
      <c r="A6100" s="8">
        <v>96201</v>
      </c>
      <c r="B6100" s="15" t="s">
        <v>7537</v>
      </c>
    </row>
    <row r="6101" spans="1:2" x14ac:dyDescent="0.35">
      <c r="A6101" s="8">
        <v>96201</v>
      </c>
      <c r="B6101" s="15" t="s">
        <v>5909</v>
      </c>
    </row>
    <row r="6102" spans="1:2" x14ac:dyDescent="0.35">
      <c r="A6102" s="8">
        <v>96201</v>
      </c>
      <c r="B6102" s="15" t="s">
        <v>7538</v>
      </c>
    </row>
    <row r="6103" spans="1:2" x14ac:dyDescent="0.35">
      <c r="A6103" s="8">
        <v>96202</v>
      </c>
      <c r="B6103" s="15" t="s">
        <v>5910</v>
      </c>
    </row>
    <row r="6104" spans="1:2" x14ac:dyDescent="0.35">
      <c r="A6104" s="8">
        <v>96202</v>
      </c>
      <c r="B6104" s="15" t="s">
        <v>5911</v>
      </c>
    </row>
    <row r="6105" spans="1:2" x14ac:dyDescent="0.35">
      <c r="A6105" s="8">
        <v>96203</v>
      </c>
      <c r="B6105" s="15" t="s">
        <v>5912</v>
      </c>
    </row>
    <row r="6106" spans="1:2" x14ac:dyDescent="0.35">
      <c r="A6106" s="8">
        <v>96203</v>
      </c>
      <c r="B6106" s="15" t="s">
        <v>5913</v>
      </c>
    </row>
    <row r="6107" spans="1:2" x14ac:dyDescent="0.35">
      <c r="A6107" s="8">
        <v>96204</v>
      </c>
      <c r="B6107" s="15" t="s">
        <v>5914</v>
      </c>
    </row>
    <row r="6108" spans="1:2" x14ac:dyDescent="0.35">
      <c r="A6108" s="8">
        <v>96204</v>
      </c>
      <c r="B6108" s="15" t="s">
        <v>5915</v>
      </c>
    </row>
    <row r="6109" spans="1:2" x14ac:dyDescent="0.35">
      <c r="A6109" s="8">
        <v>96205</v>
      </c>
      <c r="B6109" s="15" t="s">
        <v>5916</v>
      </c>
    </row>
    <row r="6110" spans="1:2" x14ac:dyDescent="0.35">
      <c r="A6110" s="8">
        <v>96205</v>
      </c>
      <c r="B6110" s="15" t="s">
        <v>5917</v>
      </c>
    </row>
    <row r="6111" spans="1:2" x14ac:dyDescent="0.35">
      <c r="A6111" s="8">
        <v>96206</v>
      </c>
      <c r="B6111" s="15" t="s">
        <v>5918</v>
      </c>
    </row>
    <row r="6112" spans="1:2" x14ac:dyDescent="0.35">
      <c r="A6112" s="8">
        <v>96206</v>
      </c>
      <c r="B6112" s="15" t="s">
        <v>5919</v>
      </c>
    </row>
    <row r="6113" spans="1:2" x14ac:dyDescent="0.35">
      <c r="A6113" s="8">
        <v>96207</v>
      </c>
      <c r="B6113" s="15" t="s">
        <v>5920</v>
      </c>
    </row>
    <row r="6114" spans="1:2" x14ac:dyDescent="0.35">
      <c r="A6114" s="8">
        <v>96207</v>
      </c>
      <c r="B6114" s="15" t="s">
        <v>5921</v>
      </c>
    </row>
    <row r="6115" spans="1:2" x14ac:dyDescent="0.35">
      <c r="A6115" s="8">
        <v>96208</v>
      </c>
      <c r="B6115" s="15" t="s">
        <v>5922</v>
      </c>
    </row>
    <row r="6116" spans="1:2" x14ac:dyDescent="0.35">
      <c r="A6116" s="8">
        <v>96208</v>
      </c>
      <c r="B6116" s="15" t="s">
        <v>5923</v>
      </c>
    </row>
    <row r="6117" spans="1:2" x14ac:dyDescent="0.35">
      <c r="A6117" s="8">
        <v>96209</v>
      </c>
      <c r="B6117" s="15" t="s">
        <v>5924</v>
      </c>
    </row>
    <row r="6118" spans="1:2" x14ac:dyDescent="0.35">
      <c r="A6118" s="8">
        <v>96209</v>
      </c>
      <c r="B6118" s="15" t="s">
        <v>5925</v>
      </c>
    </row>
    <row r="6119" spans="1:2" x14ac:dyDescent="0.35">
      <c r="A6119" s="8">
        <v>96209</v>
      </c>
      <c r="B6119" s="15" t="s">
        <v>5926</v>
      </c>
    </row>
    <row r="6120" spans="1:2" x14ac:dyDescent="0.35">
      <c r="A6120" s="8">
        <v>96210</v>
      </c>
      <c r="B6120" s="15" t="s">
        <v>5927</v>
      </c>
    </row>
    <row r="6121" spans="1:2" x14ac:dyDescent="0.35">
      <c r="A6121" s="8">
        <v>96210</v>
      </c>
      <c r="B6121" s="15" t="s">
        <v>5928</v>
      </c>
    </row>
    <row r="6122" spans="1:2" x14ac:dyDescent="0.35">
      <c r="A6122" s="8">
        <v>96211</v>
      </c>
      <c r="B6122" s="15" t="s">
        <v>5929</v>
      </c>
    </row>
    <row r="6123" spans="1:2" x14ac:dyDescent="0.35">
      <c r="A6123" s="8">
        <v>96211</v>
      </c>
      <c r="B6123" s="15" t="s">
        <v>5930</v>
      </c>
    </row>
    <row r="6124" spans="1:2" x14ac:dyDescent="0.35">
      <c r="A6124" s="8">
        <v>96212</v>
      </c>
      <c r="B6124" s="15" t="s">
        <v>5931</v>
      </c>
    </row>
    <row r="6125" spans="1:2" x14ac:dyDescent="0.35">
      <c r="A6125" s="8">
        <v>96212</v>
      </c>
      <c r="B6125" s="15" t="s">
        <v>5932</v>
      </c>
    </row>
    <row r="6126" spans="1:2" x14ac:dyDescent="0.35">
      <c r="A6126" s="8">
        <v>96213</v>
      </c>
      <c r="B6126" s="15" t="s">
        <v>5933</v>
      </c>
    </row>
    <row r="6127" spans="1:2" x14ac:dyDescent="0.35">
      <c r="A6127" s="8">
        <v>96213</v>
      </c>
      <c r="B6127" s="15" t="s">
        <v>5934</v>
      </c>
    </row>
    <row r="6128" spans="1:2" x14ac:dyDescent="0.35">
      <c r="A6128" s="8">
        <v>96214</v>
      </c>
      <c r="B6128" s="15" t="s">
        <v>5935</v>
      </c>
    </row>
    <row r="6129" spans="1:2" x14ac:dyDescent="0.35">
      <c r="A6129" s="8">
        <v>96214</v>
      </c>
      <c r="B6129" s="15" t="s">
        <v>5936</v>
      </c>
    </row>
    <row r="6130" spans="1:2" x14ac:dyDescent="0.35">
      <c r="A6130" s="8">
        <v>96215</v>
      </c>
      <c r="B6130" s="15" t="s">
        <v>5937</v>
      </c>
    </row>
    <row r="6131" spans="1:2" x14ac:dyDescent="0.35">
      <c r="A6131" s="8">
        <v>96215</v>
      </c>
      <c r="B6131" s="15" t="s">
        <v>5938</v>
      </c>
    </row>
    <row r="6132" spans="1:2" x14ac:dyDescent="0.35">
      <c r="A6132" s="8">
        <v>96216</v>
      </c>
      <c r="B6132" s="15" t="s">
        <v>5939</v>
      </c>
    </row>
    <row r="6133" spans="1:2" x14ac:dyDescent="0.35">
      <c r="A6133" s="8">
        <v>96216</v>
      </c>
      <c r="B6133" s="15" t="s">
        <v>5940</v>
      </c>
    </row>
    <row r="6134" spans="1:2" x14ac:dyDescent="0.35">
      <c r="A6134" s="8">
        <v>96217</v>
      </c>
      <c r="B6134" s="15" t="s">
        <v>5941</v>
      </c>
    </row>
    <row r="6135" spans="1:2" x14ac:dyDescent="0.35">
      <c r="A6135" s="8">
        <v>96217</v>
      </c>
      <c r="B6135" s="15" t="s">
        <v>5942</v>
      </c>
    </row>
    <row r="6136" spans="1:2" x14ac:dyDescent="0.35">
      <c r="A6136" s="8">
        <v>96218</v>
      </c>
      <c r="B6136" s="15" t="s">
        <v>5943</v>
      </c>
    </row>
    <row r="6137" spans="1:2" x14ac:dyDescent="0.35">
      <c r="A6137" s="8">
        <v>96218</v>
      </c>
      <c r="B6137" s="15" t="s">
        <v>5944</v>
      </c>
    </row>
    <row r="6138" spans="1:2" x14ac:dyDescent="0.35">
      <c r="A6138" s="8">
        <v>96219</v>
      </c>
      <c r="B6138" s="15" t="s">
        <v>5945</v>
      </c>
    </row>
    <row r="6139" spans="1:2" x14ac:dyDescent="0.35">
      <c r="A6139" s="8">
        <v>96219</v>
      </c>
      <c r="B6139" s="15" t="s">
        <v>5946</v>
      </c>
    </row>
    <row r="6140" spans="1:2" x14ac:dyDescent="0.35">
      <c r="A6140" s="8">
        <v>96220</v>
      </c>
      <c r="B6140" s="15" t="s">
        <v>5947</v>
      </c>
    </row>
    <row r="6141" spans="1:2" x14ac:dyDescent="0.35">
      <c r="A6141" s="8">
        <v>96220</v>
      </c>
      <c r="B6141" s="15" t="s">
        <v>5948</v>
      </c>
    </row>
    <row r="6142" spans="1:2" x14ac:dyDescent="0.35">
      <c r="A6142" s="8">
        <v>96221</v>
      </c>
      <c r="B6142" s="15" t="s">
        <v>5949</v>
      </c>
    </row>
    <row r="6143" spans="1:2" x14ac:dyDescent="0.35">
      <c r="A6143" s="8">
        <v>96221</v>
      </c>
      <c r="B6143" s="15" t="s">
        <v>5950</v>
      </c>
    </row>
    <row r="6144" spans="1:2" x14ac:dyDescent="0.35">
      <c r="A6144" s="8">
        <v>96222</v>
      </c>
      <c r="B6144" s="15" t="s">
        <v>5951</v>
      </c>
    </row>
    <row r="6145" spans="1:2" x14ac:dyDescent="0.35">
      <c r="A6145" s="8">
        <v>96222</v>
      </c>
      <c r="B6145" s="15" t="s">
        <v>5952</v>
      </c>
    </row>
    <row r="6146" spans="1:2" x14ac:dyDescent="0.35">
      <c r="A6146" s="8">
        <v>96223</v>
      </c>
      <c r="B6146" s="15" t="s">
        <v>5953</v>
      </c>
    </row>
    <row r="6147" spans="1:2" x14ac:dyDescent="0.35">
      <c r="A6147" s="8">
        <v>96223</v>
      </c>
      <c r="B6147" s="15" t="s">
        <v>5954</v>
      </c>
    </row>
    <row r="6148" spans="1:2" x14ac:dyDescent="0.35">
      <c r="A6148" s="8">
        <v>96224</v>
      </c>
      <c r="B6148" s="15" t="s">
        <v>5955</v>
      </c>
    </row>
    <row r="6149" spans="1:2" x14ac:dyDescent="0.35">
      <c r="A6149" s="8">
        <v>96224</v>
      </c>
      <c r="B6149" s="15" t="s">
        <v>5956</v>
      </c>
    </row>
    <row r="6150" spans="1:2" x14ac:dyDescent="0.35">
      <c r="A6150" s="8">
        <v>96225</v>
      </c>
      <c r="B6150" s="15" t="s">
        <v>5957</v>
      </c>
    </row>
    <row r="6151" spans="1:2" x14ac:dyDescent="0.35">
      <c r="A6151" s="8">
        <v>96225</v>
      </c>
      <c r="B6151" s="15" t="s">
        <v>5958</v>
      </c>
    </row>
    <row r="6152" spans="1:2" x14ac:dyDescent="0.35">
      <c r="A6152" s="8">
        <v>96226</v>
      </c>
      <c r="B6152" s="15" t="s">
        <v>5959</v>
      </c>
    </row>
    <row r="6153" spans="1:2" x14ac:dyDescent="0.35">
      <c r="A6153" s="8">
        <v>96226</v>
      </c>
      <c r="B6153" s="15" t="s">
        <v>5960</v>
      </c>
    </row>
    <row r="6154" spans="1:2" x14ac:dyDescent="0.35">
      <c r="A6154" s="8">
        <v>96227</v>
      </c>
      <c r="B6154" s="15" t="s">
        <v>5961</v>
      </c>
    </row>
    <row r="6155" spans="1:2" x14ac:dyDescent="0.35">
      <c r="A6155" s="8">
        <v>96227</v>
      </c>
      <c r="B6155" s="15" t="s">
        <v>5962</v>
      </c>
    </row>
    <row r="6156" spans="1:2" x14ac:dyDescent="0.35">
      <c r="A6156" s="8">
        <v>96228</v>
      </c>
      <c r="B6156" s="15" t="s">
        <v>5963</v>
      </c>
    </row>
    <row r="6157" spans="1:2" x14ac:dyDescent="0.35">
      <c r="A6157" s="8">
        <v>96228</v>
      </c>
      <c r="B6157" s="15" t="s">
        <v>5964</v>
      </c>
    </row>
    <row r="6158" spans="1:2" x14ac:dyDescent="0.35">
      <c r="A6158" s="8">
        <v>96229</v>
      </c>
      <c r="B6158" s="15" t="s">
        <v>5965</v>
      </c>
    </row>
    <row r="6159" spans="1:2" x14ac:dyDescent="0.35">
      <c r="A6159" s="8">
        <v>96229</v>
      </c>
      <c r="B6159" s="15" t="s">
        <v>5966</v>
      </c>
    </row>
    <row r="6160" spans="1:2" x14ac:dyDescent="0.35">
      <c r="A6160" s="8">
        <v>96230</v>
      </c>
      <c r="B6160" s="15" t="s">
        <v>5967</v>
      </c>
    </row>
    <row r="6161" spans="1:2" x14ac:dyDescent="0.35">
      <c r="A6161" s="8">
        <v>96230</v>
      </c>
      <c r="B6161" s="15" t="s">
        <v>5968</v>
      </c>
    </row>
    <row r="6162" spans="1:2" x14ac:dyDescent="0.35">
      <c r="A6162" s="8">
        <v>96231</v>
      </c>
      <c r="B6162" s="15" t="s">
        <v>5969</v>
      </c>
    </row>
    <row r="6163" spans="1:2" x14ac:dyDescent="0.35">
      <c r="A6163" s="8">
        <v>96231</v>
      </c>
      <c r="B6163" s="15" t="s">
        <v>5970</v>
      </c>
    </row>
    <row r="6164" spans="1:2" x14ac:dyDescent="0.35">
      <c r="A6164" s="8">
        <v>96232</v>
      </c>
      <c r="B6164" s="15" t="s">
        <v>5971</v>
      </c>
    </row>
    <row r="6165" spans="1:2" x14ac:dyDescent="0.35">
      <c r="A6165" s="8">
        <v>96232</v>
      </c>
      <c r="B6165" s="15" t="s">
        <v>5972</v>
      </c>
    </row>
    <row r="6166" spans="1:2" x14ac:dyDescent="0.35">
      <c r="A6166" s="8">
        <v>96233</v>
      </c>
      <c r="B6166" s="15" t="s">
        <v>5973</v>
      </c>
    </row>
    <row r="6167" spans="1:2" x14ac:dyDescent="0.35">
      <c r="A6167" s="8">
        <v>96233</v>
      </c>
      <c r="B6167" s="15" t="s">
        <v>5974</v>
      </c>
    </row>
    <row r="6168" spans="1:2" x14ac:dyDescent="0.35">
      <c r="A6168" s="8">
        <v>96234</v>
      </c>
      <c r="B6168" s="15" t="s">
        <v>5975</v>
      </c>
    </row>
    <row r="6169" spans="1:2" x14ac:dyDescent="0.35">
      <c r="A6169" s="8">
        <v>96234</v>
      </c>
      <c r="B6169" s="15" t="s">
        <v>5976</v>
      </c>
    </row>
    <row r="6170" spans="1:2" x14ac:dyDescent="0.35">
      <c r="A6170" s="8">
        <v>96235</v>
      </c>
      <c r="B6170" s="15" t="s">
        <v>5977</v>
      </c>
    </row>
    <row r="6171" spans="1:2" x14ac:dyDescent="0.35">
      <c r="A6171" s="8">
        <v>96235</v>
      </c>
      <c r="B6171" s="15" t="s">
        <v>5978</v>
      </c>
    </row>
    <row r="6172" spans="1:2" x14ac:dyDescent="0.35">
      <c r="A6172" s="8">
        <v>96236</v>
      </c>
      <c r="B6172" s="15" t="s">
        <v>5979</v>
      </c>
    </row>
    <row r="6173" spans="1:2" x14ac:dyDescent="0.35">
      <c r="A6173" s="8">
        <v>96236</v>
      </c>
      <c r="B6173" s="15" t="s">
        <v>5980</v>
      </c>
    </row>
    <row r="6174" spans="1:2" x14ac:dyDescent="0.35">
      <c r="A6174" s="8">
        <v>96237</v>
      </c>
      <c r="B6174" s="15" t="s">
        <v>5981</v>
      </c>
    </row>
    <row r="6175" spans="1:2" x14ac:dyDescent="0.35">
      <c r="A6175" s="8">
        <v>96237</v>
      </c>
      <c r="B6175" s="15" t="s">
        <v>5982</v>
      </c>
    </row>
    <row r="6176" spans="1:2" x14ac:dyDescent="0.35">
      <c r="A6176" s="8">
        <v>96238</v>
      </c>
      <c r="B6176" s="15" t="s">
        <v>5983</v>
      </c>
    </row>
    <row r="6177" spans="1:2" x14ac:dyDescent="0.35">
      <c r="A6177" s="8">
        <v>96238</v>
      </c>
      <c r="B6177" s="15" t="s">
        <v>5984</v>
      </c>
    </row>
    <row r="6178" spans="1:2" x14ac:dyDescent="0.35">
      <c r="A6178" s="8">
        <v>96239</v>
      </c>
      <c r="B6178" s="15" t="s">
        <v>5985</v>
      </c>
    </row>
    <row r="6179" spans="1:2" x14ac:dyDescent="0.35">
      <c r="A6179" s="8">
        <v>96239</v>
      </c>
      <c r="B6179" s="15" t="s">
        <v>5986</v>
      </c>
    </row>
    <row r="6180" spans="1:2" x14ac:dyDescent="0.35">
      <c r="A6180" s="8">
        <v>96239</v>
      </c>
      <c r="B6180" s="15" t="s">
        <v>5987</v>
      </c>
    </row>
    <row r="6181" spans="1:2" x14ac:dyDescent="0.35">
      <c r="A6181" s="8">
        <v>96240</v>
      </c>
      <c r="B6181" s="15" t="s">
        <v>5988</v>
      </c>
    </row>
    <row r="6182" spans="1:2" x14ac:dyDescent="0.35">
      <c r="A6182" s="8">
        <v>96240</v>
      </c>
      <c r="B6182" s="15" t="s">
        <v>5989</v>
      </c>
    </row>
    <row r="6183" spans="1:2" x14ac:dyDescent="0.35">
      <c r="A6183" s="8">
        <v>96240</v>
      </c>
      <c r="B6183" s="15" t="s">
        <v>5990</v>
      </c>
    </row>
    <row r="6184" spans="1:2" x14ac:dyDescent="0.35">
      <c r="A6184" s="8">
        <v>96241</v>
      </c>
      <c r="B6184" s="15" t="s">
        <v>5991</v>
      </c>
    </row>
    <row r="6185" spans="1:2" x14ac:dyDescent="0.35">
      <c r="A6185" s="8">
        <v>96241</v>
      </c>
      <c r="B6185" s="15" t="s">
        <v>5992</v>
      </c>
    </row>
    <row r="6186" spans="1:2" x14ac:dyDescent="0.35">
      <c r="A6186" s="8">
        <v>96241</v>
      </c>
      <c r="B6186" s="15" t="s">
        <v>5993</v>
      </c>
    </row>
    <row r="6187" spans="1:2" x14ac:dyDescent="0.35">
      <c r="A6187" s="8">
        <v>96242</v>
      </c>
      <c r="B6187" s="15" t="s">
        <v>5994</v>
      </c>
    </row>
    <row r="6188" spans="1:2" x14ac:dyDescent="0.35">
      <c r="A6188" s="8">
        <v>96242</v>
      </c>
      <c r="B6188" s="15" t="s">
        <v>5995</v>
      </c>
    </row>
    <row r="6189" spans="1:2" x14ac:dyDescent="0.35">
      <c r="A6189" s="8">
        <v>96243</v>
      </c>
      <c r="B6189" s="15" t="s">
        <v>5996</v>
      </c>
    </row>
    <row r="6190" spans="1:2" x14ac:dyDescent="0.35">
      <c r="A6190" s="8">
        <v>96243</v>
      </c>
      <c r="B6190" s="15" t="s">
        <v>5997</v>
      </c>
    </row>
    <row r="6191" spans="1:2" x14ac:dyDescent="0.35">
      <c r="A6191" s="8">
        <v>96244</v>
      </c>
      <c r="B6191" s="15" t="s">
        <v>5998</v>
      </c>
    </row>
    <row r="6192" spans="1:2" x14ac:dyDescent="0.35">
      <c r="A6192" s="8">
        <v>96244</v>
      </c>
      <c r="B6192" s="15" t="s">
        <v>5999</v>
      </c>
    </row>
    <row r="6193" spans="1:2" x14ac:dyDescent="0.35">
      <c r="A6193" s="8">
        <v>96244</v>
      </c>
      <c r="B6193" s="15" t="s">
        <v>6000</v>
      </c>
    </row>
    <row r="6194" spans="1:2" x14ac:dyDescent="0.35">
      <c r="A6194" s="8">
        <v>96245</v>
      </c>
      <c r="B6194" s="15" t="s">
        <v>6001</v>
      </c>
    </row>
    <row r="6195" spans="1:2" x14ac:dyDescent="0.35">
      <c r="A6195" s="8">
        <v>96245</v>
      </c>
      <c r="B6195" s="15" t="s">
        <v>6002</v>
      </c>
    </row>
    <row r="6196" spans="1:2" x14ac:dyDescent="0.35">
      <c r="A6196" s="8">
        <v>96246</v>
      </c>
      <c r="B6196" s="15" t="s">
        <v>6003</v>
      </c>
    </row>
    <row r="6197" spans="1:2" x14ac:dyDescent="0.35">
      <c r="A6197" s="8">
        <v>96246</v>
      </c>
      <c r="B6197" s="15" t="s">
        <v>6004</v>
      </c>
    </row>
    <row r="6198" spans="1:2" x14ac:dyDescent="0.35">
      <c r="A6198" s="8">
        <v>96246</v>
      </c>
      <c r="B6198" s="15" t="s">
        <v>6005</v>
      </c>
    </row>
    <row r="6199" spans="1:2" x14ac:dyDescent="0.35">
      <c r="A6199" s="8">
        <v>96247</v>
      </c>
      <c r="B6199" s="15" t="s">
        <v>6006</v>
      </c>
    </row>
    <row r="6200" spans="1:2" x14ac:dyDescent="0.35">
      <c r="A6200" s="8">
        <v>96247</v>
      </c>
      <c r="B6200" s="15" t="s">
        <v>6007</v>
      </c>
    </row>
    <row r="6201" spans="1:2" x14ac:dyDescent="0.35">
      <c r="A6201" s="8">
        <v>96248</v>
      </c>
      <c r="B6201" s="15" t="s">
        <v>6008</v>
      </c>
    </row>
    <row r="6202" spans="1:2" x14ac:dyDescent="0.35">
      <c r="A6202" s="8">
        <v>96248</v>
      </c>
      <c r="B6202" s="15" t="s">
        <v>6009</v>
      </c>
    </row>
    <row r="6203" spans="1:2" x14ac:dyDescent="0.35">
      <c r="A6203" s="8">
        <v>96249</v>
      </c>
      <c r="B6203" s="15" t="s">
        <v>6010</v>
      </c>
    </row>
    <row r="6204" spans="1:2" x14ac:dyDescent="0.35">
      <c r="A6204" s="8">
        <v>96249</v>
      </c>
      <c r="B6204" s="15" t="s">
        <v>6011</v>
      </c>
    </row>
    <row r="6205" spans="1:2" x14ac:dyDescent="0.35">
      <c r="A6205" s="8">
        <v>96250</v>
      </c>
      <c r="B6205" s="15" t="s">
        <v>6012</v>
      </c>
    </row>
    <row r="6206" spans="1:2" x14ac:dyDescent="0.35">
      <c r="A6206" s="8">
        <v>96250</v>
      </c>
      <c r="B6206" s="15" t="s">
        <v>6013</v>
      </c>
    </row>
    <row r="6207" spans="1:2" x14ac:dyDescent="0.35">
      <c r="A6207" s="8">
        <v>96251</v>
      </c>
      <c r="B6207" s="15" t="s">
        <v>6014</v>
      </c>
    </row>
    <row r="6208" spans="1:2" x14ac:dyDescent="0.35">
      <c r="A6208" s="8">
        <v>96251</v>
      </c>
      <c r="B6208" s="15" t="s">
        <v>6015</v>
      </c>
    </row>
    <row r="6209" spans="1:2" x14ac:dyDescent="0.35">
      <c r="A6209" s="8">
        <v>96252</v>
      </c>
      <c r="B6209" s="15" t="s">
        <v>6016</v>
      </c>
    </row>
    <row r="6210" spans="1:2" x14ac:dyDescent="0.35">
      <c r="A6210" s="8">
        <v>96252</v>
      </c>
      <c r="B6210" s="15" t="s">
        <v>6017</v>
      </c>
    </row>
    <row r="6211" spans="1:2" x14ac:dyDescent="0.35">
      <c r="A6211" s="8">
        <v>96252</v>
      </c>
      <c r="B6211" s="15" t="s">
        <v>6018</v>
      </c>
    </row>
    <row r="6212" spans="1:2" x14ac:dyDescent="0.35">
      <c r="A6212" s="8">
        <v>96253</v>
      </c>
      <c r="B6212" s="15" t="s">
        <v>6019</v>
      </c>
    </row>
    <row r="6213" spans="1:2" x14ac:dyDescent="0.35">
      <c r="A6213" s="8">
        <v>96253</v>
      </c>
      <c r="B6213" s="15" t="s">
        <v>6020</v>
      </c>
    </row>
    <row r="6214" spans="1:2" x14ac:dyDescent="0.35">
      <c r="A6214" s="8">
        <v>96254</v>
      </c>
      <c r="B6214" s="15" t="s">
        <v>6021</v>
      </c>
    </row>
    <row r="6215" spans="1:2" x14ac:dyDescent="0.35">
      <c r="A6215" s="8">
        <v>96254</v>
      </c>
      <c r="B6215" s="15" t="s">
        <v>6022</v>
      </c>
    </row>
    <row r="6216" spans="1:2" x14ac:dyDescent="0.35">
      <c r="A6216" s="8">
        <v>96254</v>
      </c>
      <c r="B6216" s="15" t="s">
        <v>6023</v>
      </c>
    </row>
    <row r="6217" spans="1:2" x14ac:dyDescent="0.35">
      <c r="A6217" s="8">
        <v>96255</v>
      </c>
      <c r="B6217" s="15" t="s">
        <v>6024</v>
      </c>
    </row>
    <row r="6218" spans="1:2" x14ac:dyDescent="0.35">
      <c r="A6218" s="8">
        <v>96255</v>
      </c>
      <c r="B6218" s="15" t="s">
        <v>6025</v>
      </c>
    </row>
    <row r="6219" spans="1:2" x14ac:dyDescent="0.35">
      <c r="A6219" s="8">
        <v>96256</v>
      </c>
      <c r="B6219" s="15" t="s">
        <v>6026</v>
      </c>
    </row>
    <row r="6220" spans="1:2" x14ac:dyDescent="0.35">
      <c r="A6220" s="8">
        <v>96256</v>
      </c>
      <c r="B6220" s="15" t="s">
        <v>7539</v>
      </c>
    </row>
    <row r="6221" spans="1:2" x14ac:dyDescent="0.35">
      <c r="A6221" s="8">
        <v>96256</v>
      </c>
      <c r="B6221" s="15" t="s">
        <v>6027</v>
      </c>
    </row>
    <row r="6222" spans="1:2" x14ac:dyDescent="0.35">
      <c r="A6222" s="8">
        <v>96256</v>
      </c>
      <c r="B6222" s="15" t="s">
        <v>7540</v>
      </c>
    </row>
    <row r="6223" spans="1:2" x14ac:dyDescent="0.35">
      <c r="A6223" s="8">
        <v>96257</v>
      </c>
      <c r="B6223" s="15" t="s">
        <v>6028</v>
      </c>
    </row>
    <row r="6224" spans="1:2" x14ac:dyDescent="0.35">
      <c r="A6224" s="8">
        <v>96257</v>
      </c>
      <c r="B6224" s="15" t="s">
        <v>6029</v>
      </c>
    </row>
    <row r="6225" spans="1:2" x14ac:dyDescent="0.35">
      <c r="A6225" s="8">
        <v>96258</v>
      </c>
      <c r="B6225" s="15" t="s">
        <v>6030</v>
      </c>
    </row>
    <row r="6226" spans="1:2" x14ac:dyDescent="0.35">
      <c r="A6226" s="8">
        <v>96258</v>
      </c>
      <c r="B6226" s="15" t="s">
        <v>6031</v>
      </c>
    </row>
    <row r="6227" spans="1:2" x14ac:dyDescent="0.35">
      <c r="A6227" s="8">
        <v>96259</v>
      </c>
      <c r="B6227" s="15" t="s">
        <v>6032</v>
      </c>
    </row>
    <row r="6228" spans="1:2" x14ac:dyDescent="0.35">
      <c r="A6228" s="8">
        <v>96259</v>
      </c>
      <c r="B6228" s="15" t="s">
        <v>6033</v>
      </c>
    </row>
    <row r="6229" spans="1:2" x14ac:dyDescent="0.35">
      <c r="A6229" s="8">
        <v>96260</v>
      </c>
      <c r="B6229" s="15" t="s">
        <v>6034</v>
      </c>
    </row>
    <row r="6230" spans="1:2" x14ac:dyDescent="0.35">
      <c r="A6230" s="8">
        <v>96260</v>
      </c>
      <c r="B6230" s="15" t="s">
        <v>6035</v>
      </c>
    </row>
    <row r="6231" spans="1:2" x14ac:dyDescent="0.35">
      <c r="A6231" s="8">
        <v>96261</v>
      </c>
      <c r="B6231" s="15" t="s">
        <v>6036</v>
      </c>
    </row>
    <row r="6232" spans="1:2" x14ac:dyDescent="0.35">
      <c r="A6232" s="8">
        <v>96261</v>
      </c>
      <c r="B6232" s="15" t="s">
        <v>6037</v>
      </c>
    </row>
    <row r="6233" spans="1:2" x14ac:dyDescent="0.35">
      <c r="A6233" s="8">
        <v>96262</v>
      </c>
      <c r="B6233" s="15" t="s">
        <v>6038</v>
      </c>
    </row>
    <row r="6234" spans="1:2" x14ac:dyDescent="0.35">
      <c r="A6234" s="8">
        <v>96262</v>
      </c>
      <c r="B6234" s="15" t="s">
        <v>6039</v>
      </c>
    </row>
    <row r="6235" spans="1:2" x14ac:dyDescent="0.35">
      <c r="A6235" s="8">
        <v>96262</v>
      </c>
      <c r="B6235" s="15" t="s">
        <v>6040</v>
      </c>
    </row>
    <row r="6236" spans="1:2" x14ac:dyDescent="0.35">
      <c r="A6236" s="8">
        <v>96263</v>
      </c>
      <c r="B6236" s="15" t="s">
        <v>6041</v>
      </c>
    </row>
    <row r="6237" spans="1:2" x14ac:dyDescent="0.35">
      <c r="A6237" s="8">
        <v>96263</v>
      </c>
      <c r="B6237" s="15" t="s">
        <v>6042</v>
      </c>
    </row>
    <row r="6238" spans="1:2" x14ac:dyDescent="0.35">
      <c r="A6238" s="8">
        <v>96263</v>
      </c>
      <c r="B6238" s="15" t="s">
        <v>6043</v>
      </c>
    </row>
    <row r="6239" spans="1:2" x14ac:dyDescent="0.35">
      <c r="A6239" s="8">
        <v>96264</v>
      </c>
      <c r="B6239" s="15" t="s">
        <v>6044</v>
      </c>
    </row>
    <row r="6240" spans="1:2" x14ac:dyDescent="0.35">
      <c r="A6240" s="8">
        <v>96264</v>
      </c>
      <c r="B6240" s="15" t="s">
        <v>6045</v>
      </c>
    </row>
    <row r="6241" spans="1:2" x14ac:dyDescent="0.35">
      <c r="A6241" s="8">
        <v>96264</v>
      </c>
      <c r="B6241" s="15" t="s">
        <v>6046</v>
      </c>
    </row>
    <row r="6242" spans="1:2" x14ac:dyDescent="0.35">
      <c r="A6242" s="8">
        <v>96265</v>
      </c>
      <c r="B6242" s="15" t="s">
        <v>7541</v>
      </c>
    </row>
    <row r="6243" spans="1:2" x14ac:dyDescent="0.35">
      <c r="A6243" s="8">
        <v>96265</v>
      </c>
      <c r="B6243" s="15" t="s">
        <v>7542</v>
      </c>
    </row>
    <row r="6244" spans="1:2" x14ac:dyDescent="0.35">
      <c r="A6244" s="8">
        <v>96265</v>
      </c>
      <c r="B6244" s="15" t="s">
        <v>7543</v>
      </c>
    </row>
    <row r="6245" spans="1:2" x14ac:dyDescent="0.35">
      <c r="A6245" s="8">
        <v>96265</v>
      </c>
      <c r="B6245" s="15" t="s">
        <v>7544</v>
      </c>
    </row>
    <row r="6246" spans="1:2" x14ac:dyDescent="0.35">
      <c r="A6246" s="8">
        <v>96266</v>
      </c>
      <c r="B6246" s="15" t="s">
        <v>7545</v>
      </c>
    </row>
    <row r="6247" spans="1:2" x14ac:dyDescent="0.35">
      <c r="A6247" s="8">
        <v>96266</v>
      </c>
      <c r="B6247" s="15" t="s">
        <v>7546</v>
      </c>
    </row>
    <row r="6248" spans="1:2" x14ac:dyDescent="0.35">
      <c r="A6248" s="8">
        <v>96266</v>
      </c>
      <c r="B6248" s="15" t="s">
        <v>7547</v>
      </c>
    </row>
    <row r="6249" spans="1:2" x14ac:dyDescent="0.35">
      <c r="A6249" s="8">
        <v>96266</v>
      </c>
      <c r="B6249" s="15" t="s">
        <v>7548</v>
      </c>
    </row>
    <row r="6250" spans="1:2" x14ac:dyDescent="0.35">
      <c r="A6250" s="8">
        <v>96300</v>
      </c>
      <c r="B6250" s="15" t="s">
        <v>6047</v>
      </c>
    </row>
    <row r="6251" spans="1:2" x14ac:dyDescent="0.35">
      <c r="A6251" s="8">
        <v>96300</v>
      </c>
      <c r="B6251" s="15" t="s">
        <v>6048</v>
      </c>
    </row>
    <row r="6252" spans="1:2" x14ac:dyDescent="0.35">
      <c r="A6252" s="8">
        <v>96301</v>
      </c>
      <c r="B6252" s="15" t="s">
        <v>6049</v>
      </c>
    </row>
    <row r="6253" spans="1:2" x14ac:dyDescent="0.35">
      <c r="A6253" s="8">
        <v>96301</v>
      </c>
      <c r="B6253" s="15" t="s">
        <v>6050</v>
      </c>
    </row>
    <row r="6254" spans="1:2" x14ac:dyDescent="0.35">
      <c r="A6254" s="8">
        <v>96301</v>
      </c>
      <c r="B6254" s="15" t="s">
        <v>6051</v>
      </c>
    </row>
    <row r="6255" spans="1:2" x14ac:dyDescent="0.35">
      <c r="A6255" s="8">
        <v>96302</v>
      </c>
      <c r="B6255" s="15" t="s">
        <v>6052</v>
      </c>
    </row>
    <row r="6256" spans="1:2" x14ac:dyDescent="0.35">
      <c r="A6256" s="8">
        <v>96302</v>
      </c>
      <c r="B6256" s="15" t="s">
        <v>6053</v>
      </c>
    </row>
    <row r="6257" spans="1:2" x14ac:dyDescent="0.35">
      <c r="A6257" s="8">
        <v>96303</v>
      </c>
      <c r="B6257" s="15" t="s">
        <v>6054</v>
      </c>
    </row>
    <row r="6258" spans="1:2" x14ac:dyDescent="0.35">
      <c r="A6258" s="8">
        <v>96303</v>
      </c>
      <c r="B6258" s="15" t="s">
        <v>6055</v>
      </c>
    </row>
    <row r="6259" spans="1:2" x14ac:dyDescent="0.35">
      <c r="A6259" s="8">
        <v>96304</v>
      </c>
      <c r="B6259" s="15" t="s">
        <v>6056</v>
      </c>
    </row>
    <row r="6260" spans="1:2" x14ac:dyDescent="0.35">
      <c r="A6260" s="8">
        <v>96304</v>
      </c>
      <c r="B6260" s="15" t="s">
        <v>6057</v>
      </c>
    </row>
    <row r="6261" spans="1:2" x14ac:dyDescent="0.35">
      <c r="A6261" s="8">
        <v>96305</v>
      </c>
      <c r="B6261" s="15" t="s">
        <v>6058</v>
      </c>
    </row>
    <row r="6262" spans="1:2" x14ac:dyDescent="0.35">
      <c r="A6262" s="8">
        <v>96305</v>
      </c>
      <c r="B6262" s="15" t="s">
        <v>6059</v>
      </c>
    </row>
    <row r="6263" spans="1:2" x14ac:dyDescent="0.35">
      <c r="A6263" s="8">
        <v>96306</v>
      </c>
      <c r="B6263" s="15" t="s">
        <v>6060</v>
      </c>
    </row>
    <row r="6264" spans="1:2" x14ac:dyDescent="0.35">
      <c r="A6264" s="8">
        <v>96306</v>
      </c>
      <c r="B6264" s="15" t="s">
        <v>6061</v>
      </c>
    </row>
    <row r="6265" spans="1:2" x14ac:dyDescent="0.35">
      <c r="A6265" s="8">
        <v>96307</v>
      </c>
      <c r="B6265" s="15" t="s">
        <v>6062</v>
      </c>
    </row>
    <row r="6266" spans="1:2" x14ac:dyDescent="0.35">
      <c r="A6266" s="8">
        <v>96307</v>
      </c>
      <c r="B6266" s="15" t="s">
        <v>6063</v>
      </c>
    </row>
    <row r="6267" spans="1:2" x14ac:dyDescent="0.35">
      <c r="A6267" s="8">
        <v>96308</v>
      </c>
      <c r="B6267" s="15" t="s">
        <v>6064</v>
      </c>
    </row>
    <row r="6268" spans="1:2" x14ac:dyDescent="0.35">
      <c r="A6268" s="8">
        <v>96308</v>
      </c>
      <c r="B6268" s="15" t="s">
        <v>6065</v>
      </c>
    </row>
    <row r="6269" spans="1:2" x14ac:dyDescent="0.35">
      <c r="A6269" s="8">
        <v>96309</v>
      </c>
      <c r="B6269" s="15" t="s">
        <v>6066</v>
      </c>
    </row>
    <row r="6270" spans="1:2" x14ac:dyDescent="0.35">
      <c r="A6270" s="8">
        <v>96309</v>
      </c>
      <c r="B6270" s="15" t="s">
        <v>6067</v>
      </c>
    </row>
    <row r="6271" spans="1:2" x14ac:dyDescent="0.35">
      <c r="A6271" s="8">
        <v>96310</v>
      </c>
      <c r="B6271" s="15" t="s">
        <v>6068</v>
      </c>
    </row>
    <row r="6272" spans="1:2" x14ac:dyDescent="0.35">
      <c r="A6272" s="8">
        <v>96311</v>
      </c>
      <c r="B6272" s="15" t="s">
        <v>6069</v>
      </c>
    </row>
    <row r="6273" spans="1:2" x14ac:dyDescent="0.35">
      <c r="A6273" s="8">
        <v>96311</v>
      </c>
      <c r="B6273" s="15" t="s">
        <v>6070</v>
      </c>
    </row>
    <row r="6274" spans="1:2" x14ac:dyDescent="0.35">
      <c r="A6274" s="8">
        <v>96312</v>
      </c>
      <c r="B6274" s="15" t="s">
        <v>6071</v>
      </c>
    </row>
    <row r="6275" spans="1:2" x14ac:dyDescent="0.35">
      <c r="A6275" s="8">
        <v>96312</v>
      </c>
      <c r="B6275" s="15" t="s">
        <v>6072</v>
      </c>
    </row>
    <row r="6276" spans="1:2" x14ac:dyDescent="0.35">
      <c r="A6276" s="8">
        <v>96313</v>
      </c>
      <c r="B6276" s="15" t="s">
        <v>6073</v>
      </c>
    </row>
    <row r="6277" spans="1:2" x14ac:dyDescent="0.35">
      <c r="A6277" s="8">
        <v>96313</v>
      </c>
      <c r="B6277" s="15" t="s">
        <v>6074</v>
      </c>
    </row>
    <row r="6278" spans="1:2" x14ac:dyDescent="0.35">
      <c r="A6278" s="8">
        <v>96314</v>
      </c>
      <c r="B6278" s="15" t="s">
        <v>6075</v>
      </c>
    </row>
    <row r="6279" spans="1:2" x14ac:dyDescent="0.35">
      <c r="A6279" s="8">
        <v>96314</v>
      </c>
      <c r="B6279" s="15" t="s">
        <v>6076</v>
      </c>
    </row>
    <row r="6280" spans="1:2" x14ac:dyDescent="0.35">
      <c r="A6280" s="8">
        <v>96315</v>
      </c>
      <c r="B6280" s="15" t="s">
        <v>6077</v>
      </c>
    </row>
    <row r="6281" spans="1:2" x14ac:dyDescent="0.35">
      <c r="A6281" s="8">
        <v>96315</v>
      </c>
      <c r="B6281" s="15" t="s">
        <v>6078</v>
      </c>
    </row>
    <row r="6282" spans="1:2" x14ac:dyDescent="0.35">
      <c r="A6282" s="8">
        <v>96316</v>
      </c>
      <c r="B6282" s="15" t="s">
        <v>6079</v>
      </c>
    </row>
    <row r="6283" spans="1:2" x14ac:dyDescent="0.35">
      <c r="A6283" s="8">
        <v>96316</v>
      </c>
      <c r="B6283" s="15" t="s">
        <v>6080</v>
      </c>
    </row>
    <row r="6284" spans="1:2" x14ac:dyDescent="0.35">
      <c r="A6284" s="8">
        <v>96317</v>
      </c>
      <c r="B6284" s="15" t="s">
        <v>6081</v>
      </c>
    </row>
    <row r="6285" spans="1:2" x14ac:dyDescent="0.35">
      <c r="A6285" s="8">
        <v>96317</v>
      </c>
      <c r="B6285" s="15" t="s">
        <v>6082</v>
      </c>
    </row>
    <row r="6286" spans="1:2" x14ac:dyDescent="0.35">
      <c r="A6286" s="8">
        <v>96318</v>
      </c>
      <c r="B6286" s="15" t="s">
        <v>6083</v>
      </c>
    </row>
    <row r="6287" spans="1:2" x14ac:dyDescent="0.35">
      <c r="A6287" s="8">
        <v>96318</v>
      </c>
      <c r="B6287" s="15" t="s">
        <v>6084</v>
      </c>
    </row>
    <row r="6288" spans="1:2" x14ac:dyDescent="0.35">
      <c r="A6288" s="8">
        <v>96319</v>
      </c>
      <c r="B6288" s="15" t="s">
        <v>6085</v>
      </c>
    </row>
    <row r="6289" spans="1:2" x14ac:dyDescent="0.35">
      <c r="A6289" s="8">
        <v>96319</v>
      </c>
      <c r="B6289" s="15" t="s">
        <v>6086</v>
      </c>
    </row>
    <row r="6290" spans="1:2" x14ac:dyDescent="0.35">
      <c r="A6290" s="8">
        <v>96320</v>
      </c>
      <c r="B6290" s="15" t="s">
        <v>6087</v>
      </c>
    </row>
    <row r="6291" spans="1:2" x14ac:dyDescent="0.35">
      <c r="A6291" s="8">
        <v>96320</v>
      </c>
      <c r="B6291" s="15" t="s">
        <v>6088</v>
      </c>
    </row>
    <row r="6292" spans="1:2" x14ac:dyDescent="0.35">
      <c r="A6292" s="8">
        <v>96321</v>
      </c>
      <c r="B6292" s="15" t="s">
        <v>6089</v>
      </c>
    </row>
    <row r="6293" spans="1:2" x14ac:dyDescent="0.35">
      <c r="A6293" s="8">
        <v>96321</v>
      </c>
      <c r="B6293" s="15" t="s">
        <v>6090</v>
      </c>
    </row>
    <row r="6294" spans="1:2" x14ac:dyDescent="0.35">
      <c r="A6294" s="8">
        <v>96322</v>
      </c>
      <c r="B6294" s="15" t="s">
        <v>6091</v>
      </c>
    </row>
    <row r="6295" spans="1:2" x14ac:dyDescent="0.35">
      <c r="A6295" s="8">
        <v>96322</v>
      </c>
      <c r="B6295" s="15" t="s">
        <v>6092</v>
      </c>
    </row>
    <row r="6296" spans="1:2" x14ac:dyDescent="0.35">
      <c r="A6296" s="8">
        <v>96323</v>
      </c>
      <c r="B6296" s="15" t="s">
        <v>6093</v>
      </c>
    </row>
    <row r="6297" spans="1:2" x14ac:dyDescent="0.35">
      <c r="A6297" s="8">
        <v>96323</v>
      </c>
      <c r="B6297" s="15" t="s">
        <v>6094</v>
      </c>
    </row>
    <row r="6298" spans="1:2" x14ac:dyDescent="0.35">
      <c r="A6298" s="8">
        <v>96324</v>
      </c>
      <c r="B6298" s="15" t="s">
        <v>6095</v>
      </c>
    </row>
    <row r="6299" spans="1:2" x14ac:dyDescent="0.35">
      <c r="A6299" s="8">
        <v>96324</v>
      </c>
      <c r="B6299" s="15" t="s">
        <v>6096</v>
      </c>
    </row>
    <row r="6300" spans="1:2" x14ac:dyDescent="0.35">
      <c r="A6300" s="8">
        <v>96325</v>
      </c>
      <c r="B6300" s="15" t="s">
        <v>6097</v>
      </c>
    </row>
    <row r="6301" spans="1:2" x14ac:dyDescent="0.35">
      <c r="A6301" s="8">
        <v>96325</v>
      </c>
      <c r="B6301" s="15" t="s">
        <v>6098</v>
      </c>
    </row>
    <row r="6302" spans="1:2" x14ac:dyDescent="0.35">
      <c r="A6302" s="8">
        <v>96326</v>
      </c>
      <c r="B6302" s="15" t="s">
        <v>6099</v>
      </c>
    </row>
    <row r="6303" spans="1:2" x14ac:dyDescent="0.35">
      <c r="A6303" s="8">
        <v>96326</v>
      </c>
      <c r="B6303" s="15" t="s">
        <v>6100</v>
      </c>
    </row>
    <row r="6304" spans="1:2" x14ac:dyDescent="0.35">
      <c r="A6304" s="8">
        <v>96327</v>
      </c>
      <c r="B6304" s="15" t="s">
        <v>6101</v>
      </c>
    </row>
    <row r="6305" spans="1:2" x14ac:dyDescent="0.35">
      <c r="A6305" s="8">
        <v>96327</v>
      </c>
      <c r="B6305" s="15" t="s">
        <v>6102</v>
      </c>
    </row>
    <row r="6306" spans="1:2" x14ac:dyDescent="0.35">
      <c r="A6306" s="8">
        <v>96328</v>
      </c>
      <c r="B6306" s="15" t="s">
        <v>6103</v>
      </c>
    </row>
    <row r="6307" spans="1:2" x14ac:dyDescent="0.35">
      <c r="A6307" s="8">
        <v>96328</v>
      </c>
      <c r="B6307" s="15" t="s">
        <v>6104</v>
      </c>
    </row>
    <row r="6308" spans="1:2" x14ac:dyDescent="0.35">
      <c r="A6308" s="8">
        <v>96329</v>
      </c>
      <c r="B6308" s="15" t="s">
        <v>6105</v>
      </c>
    </row>
    <row r="6309" spans="1:2" x14ac:dyDescent="0.35">
      <c r="A6309" s="8">
        <v>96329</v>
      </c>
      <c r="B6309" s="15" t="s">
        <v>6106</v>
      </c>
    </row>
    <row r="6310" spans="1:2" x14ac:dyDescent="0.35">
      <c r="A6310" s="8">
        <v>96330</v>
      </c>
      <c r="B6310" s="15" t="s">
        <v>6107</v>
      </c>
    </row>
    <row r="6311" spans="1:2" x14ac:dyDescent="0.35">
      <c r="A6311" s="8">
        <v>96330</v>
      </c>
      <c r="B6311" s="15" t="s">
        <v>6108</v>
      </c>
    </row>
    <row r="6312" spans="1:2" x14ac:dyDescent="0.35">
      <c r="A6312" s="8">
        <v>96331</v>
      </c>
      <c r="B6312" s="15" t="s">
        <v>6109</v>
      </c>
    </row>
    <row r="6313" spans="1:2" x14ac:dyDescent="0.35">
      <c r="A6313" s="8">
        <v>96331</v>
      </c>
      <c r="B6313" s="15" t="s">
        <v>6110</v>
      </c>
    </row>
    <row r="6314" spans="1:2" x14ac:dyDescent="0.35">
      <c r="A6314" s="8">
        <v>96332</v>
      </c>
      <c r="B6314" s="15" t="s">
        <v>6111</v>
      </c>
    </row>
    <row r="6315" spans="1:2" x14ac:dyDescent="0.35">
      <c r="A6315" s="8">
        <v>96332</v>
      </c>
      <c r="B6315" s="15" t="s">
        <v>6112</v>
      </c>
    </row>
    <row r="6316" spans="1:2" x14ac:dyDescent="0.35">
      <c r="A6316" s="8">
        <v>96333</v>
      </c>
      <c r="B6316" s="15" t="s">
        <v>6113</v>
      </c>
    </row>
    <row r="6317" spans="1:2" x14ac:dyDescent="0.35">
      <c r="A6317" s="8">
        <v>96333</v>
      </c>
      <c r="B6317" s="15" t="s">
        <v>6114</v>
      </c>
    </row>
    <row r="6318" spans="1:2" x14ac:dyDescent="0.35">
      <c r="A6318" s="8">
        <v>96334</v>
      </c>
      <c r="B6318" s="15" t="s">
        <v>6115</v>
      </c>
    </row>
    <row r="6319" spans="1:2" x14ac:dyDescent="0.35">
      <c r="A6319" s="8">
        <v>96334</v>
      </c>
      <c r="B6319" s="15" t="s">
        <v>6116</v>
      </c>
    </row>
    <row r="6320" spans="1:2" x14ac:dyDescent="0.35">
      <c r="A6320" s="8">
        <v>96335</v>
      </c>
      <c r="B6320" s="15" t="s">
        <v>6117</v>
      </c>
    </row>
    <row r="6321" spans="1:2" x14ac:dyDescent="0.35">
      <c r="A6321" s="8">
        <v>96335</v>
      </c>
      <c r="B6321" s="15" t="s">
        <v>6118</v>
      </c>
    </row>
    <row r="6322" spans="1:2" x14ac:dyDescent="0.35">
      <c r="A6322" s="8">
        <v>96336</v>
      </c>
      <c r="B6322" s="15" t="s">
        <v>6119</v>
      </c>
    </row>
    <row r="6323" spans="1:2" x14ac:dyDescent="0.35">
      <c r="A6323" s="8">
        <v>96336</v>
      </c>
      <c r="B6323" s="15" t="s">
        <v>6120</v>
      </c>
    </row>
    <row r="6324" spans="1:2" x14ac:dyDescent="0.35">
      <c r="A6324" s="8">
        <v>96337</v>
      </c>
      <c r="B6324" s="15" t="s">
        <v>6121</v>
      </c>
    </row>
    <row r="6325" spans="1:2" x14ac:dyDescent="0.35">
      <c r="A6325" s="8">
        <v>96337</v>
      </c>
      <c r="B6325" s="15" t="s">
        <v>6122</v>
      </c>
    </row>
    <row r="6326" spans="1:2" x14ac:dyDescent="0.35">
      <c r="A6326" s="8">
        <v>96338</v>
      </c>
      <c r="B6326" s="15" t="s">
        <v>6123</v>
      </c>
    </row>
    <row r="6327" spans="1:2" x14ac:dyDescent="0.35">
      <c r="A6327" s="8">
        <v>96338</v>
      </c>
      <c r="B6327" s="15" t="s">
        <v>6124</v>
      </c>
    </row>
    <row r="6328" spans="1:2" x14ac:dyDescent="0.35">
      <c r="A6328" s="8">
        <v>96339</v>
      </c>
      <c r="B6328" s="15" t="s">
        <v>6125</v>
      </c>
    </row>
    <row r="6329" spans="1:2" x14ac:dyDescent="0.35">
      <c r="A6329" s="8">
        <v>96339</v>
      </c>
      <c r="B6329" s="15" t="s">
        <v>6126</v>
      </c>
    </row>
    <row r="6330" spans="1:2" x14ac:dyDescent="0.35">
      <c r="A6330" s="8">
        <v>96340</v>
      </c>
      <c r="B6330" s="15" t="s">
        <v>6127</v>
      </c>
    </row>
    <row r="6331" spans="1:2" x14ac:dyDescent="0.35">
      <c r="A6331" s="8">
        <v>96340</v>
      </c>
      <c r="B6331" s="15" t="s">
        <v>6128</v>
      </c>
    </row>
    <row r="6332" spans="1:2" x14ac:dyDescent="0.35">
      <c r="A6332" s="8">
        <v>96342</v>
      </c>
      <c r="B6332" s="15" t="s">
        <v>6129</v>
      </c>
    </row>
    <row r="6333" spans="1:2" x14ac:dyDescent="0.35">
      <c r="A6333" s="8">
        <v>96342</v>
      </c>
      <c r="B6333" s="15" t="s">
        <v>6130</v>
      </c>
    </row>
    <row r="6334" spans="1:2" x14ac:dyDescent="0.35">
      <c r="A6334" s="8">
        <v>96343</v>
      </c>
      <c r="B6334" s="15" t="s">
        <v>6131</v>
      </c>
    </row>
    <row r="6335" spans="1:2" x14ac:dyDescent="0.35">
      <c r="A6335" s="8">
        <v>96343</v>
      </c>
      <c r="B6335" s="15" t="s">
        <v>6132</v>
      </c>
    </row>
    <row r="6336" spans="1:2" x14ac:dyDescent="0.35">
      <c r="A6336" s="8">
        <v>96344</v>
      </c>
      <c r="B6336" s="15" t="s">
        <v>6133</v>
      </c>
    </row>
    <row r="6337" spans="1:2" x14ac:dyDescent="0.35">
      <c r="A6337" s="8">
        <v>96344</v>
      </c>
      <c r="B6337" s="15" t="s">
        <v>6134</v>
      </c>
    </row>
    <row r="6338" spans="1:2" x14ac:dyDescent="0.35">
      <c r="A6338" s="8">
        <v>96345</v>
      </c>
      <c r="B6338" s="15" t="s">
        <v>6135</v>
      </c>
    </row>
    <row r="6339" spans="1:2" x14ac:dyDescent="0.35">
      <c r="A6339" s="8">
        <v>96345</v>
      </c>
      <c r="B6339" s="15" t="s">
        <v>6136</v>
      </c>
    </row>
    <row r="6340" spans="1:2" x14ac:dyDescent="0.35">
      <c r="A6340" s="8">
        <v>96346</v>
      </c>
      <c r="B6340" s="15" t="s">
        <v>6137</v>
      </c>
    </row>
    <row r="6341" spans="1:2" x14ac:dyDescent="0.35">
      <c r="A6341" s="8">
        <v>96346</v>
      </c>
      <c r="B6341" s="15" t="s">
        <v>6138</v>
      </c>
    </row>
    <row r="6342" spans="1:2" x14ac:dyDescent="0.35">
      <c r="A6342" s="8">
        <v>96347</v>
      </c>
      <c r="B6342" s="15" t="s">
        <v>6139</v>
      </c>
    </row>
    <row r="6343" spans="1:2" x14ac:dyDescent="0.35">
      <c r="A6343" s="8">
        <v>96347</v>
      </c>
      <c r="B6343" s="15" t="s">
        <v>6140</v>
      </c>
    </row>
    <row r="6344" spans="1:2" x14ac:dyDescent="0.35">
      <c r="A6344" s="8">
        <v>96348</v>
      </c>
      <c r="B6344" s="15" t="s">
        <v>6141</v>
      </c>
    </row>
    <row r="6345" spans="1:2" x14ac:dyDescent="0.35">
      <c r="A6345" s="8">
        <v>96348</v>
      </c>
      <c r="B6345" s="15" t="s">
        <v>6142</v>
      </c>
    </row>
    <row r="6346" spans="1:2" x14ac:dyDescent="0.35">
      <c r="A6346" s="8">
        <v>96349</v>
      </c>
      <c r="B6346" s="15" t="s">
        <v>6143</v>
      </c>
    </row>
    <row r="6347" spans="1:2" x14ac:dyDescent="0.35">
      <c r="A6347" s="8">
        <v>96349</v>
      </c>
      <c r="B6347" s="15" t="s">
        <v>6144</v>
      </c>
    </row>
    <row r="6348" spans="1:2" x14ac:dyDescent="0.35">
      <c r="A6348" s="8">
        <v>96350</v>
      </c>
      <c r="B6348" s="15" t="s">
        <v>6145</v>
      </c>
    </row>
    <row r="6349" spans="1:2" x14ac:dyDescent="0.35">
      <c r="A6349" s="8">
        <v>96350</v>
      </c>
      <c r="B6349" s="15" t="s">
        <v>6146</v>
      </c>
    </row>
    <row r="6350" spans="1:2" x14ac:dyDescent="0.35">
      <c r="A6350" s="8">
        <v>96351</v>
      </c>
      <c r="B6350" s="15" t="s">
        <v>6147</v>
      </c>
    </row>
    <row r="6351" spans="1:2" x14ac:dyDescent="0.35">
      <c r="A6351" s="8">
        <v>96351</v>
      </c>
      <c r="B6351" s="15" t="s">
        <v>6148</v>
      </c>
    </row>
    <row r="6352" spans="1:2" x14ac:dyDescent="0.35">
      <c r="A6352" s="8">
        <v>96352</v>
      </c>
      <c r="B6352" s="15" t="s">
        <v>6149</v>
      </c>
    </row>
    <row r="6353" spans="1:2" x14ac:dyDescent="0.35">
      <c r="A6353" s="8">
        <v>96352</v>
      </c>
      <c r="B6353" s="15" t="s">
        <v>6150</v>
      </c>
    </row>
    <row r="6354" spans="1:2" x14ac:dyDescent="0.35">
      <c r="A6354" s="8">
        <v>96353</v>
      </c>
      <c r="B6354" s="15" t="s">
        <v>6151</v>
      </c>
    </row>
    <row r="6355" spans="1:2" x14ac:dyDescent="0.35">
      <c r="A6355" s="8">
        <v>96353</v>
      </c>
      <c r="B6355" s="15" t="s">
        <v>6152</v>
      </c>
    </row>
    <row r="6356" spans="1:2" x14ac:dyDescent="0.35">
      <c r="A6356" s="8">
        <v>96353</v>
      </c>
      <c r="B6356" s="15" t="s">
        <v>6153</v>
      </c>
    </row>
    <row r="6357" spans="1:2" x14ac:dyDescent="0.35">
      <c r="A6357" s="8">
        <v>96354</v>
      </c>
      <c r="B6357" s="15" t="s">
        <v>6154</v>
      </c>
    </row>
    <row r="6358" spans="1:2" x14ac:dyDescent="0.35">
      <c r="A6358" s="8">
        <v>96354</v>
      </c>
      <c r="B6358" s="15" t="s">
        <v>6155</v>
      </c>
    </row>
    <row r="6359" spans="1:2" x14ac:dyDescent="0.35">
      <c r="A6359" s="8">
        <v>96355</v>
      </c>
      <c r="B6359" s="15" t="s">
        <v>6156</v>
      </c>
    </row>
    <row r="6360" spans="1:2" x14ac:dyDescent="0.35">
      <c r="A6360" s="8">
        <v>96355</v>
      </c>
      <c r="B6360" s="15" t="s">
        <v>6157</v>
      </c>
    </row>
    <row r="6361" spans="1:2" x14ac:dyDescent="0.35">
      <c r="A6361" s="8">
        <v>96356</v>
      </c>
      <c r="B6361" s="15" t="s">
        <v>6158</v>
      </c>
    </row>
    <row r="6362" spans="1:2" x14ac:dyDescent="0.35">
      <c r="A6362" s="8">
        <v>96356</v>
      </c>
      <c r="B6362" s="15" t="s">
        <v>6159</v>
      </c>
    </row>
    <row r="6363" spans="1:2" x14ac:dyDescent="0.35">
      <c r="A6363" s="8">
        <v>96357</v>
      </c>
      <c r="B6363" s="15" t="s">
        <v>6160</v>
      </c>
    </row>
    <row r="6364" spans="1:2" x14ac:dyDescent="0.35">
      <c r="A6364" s="8">
        <v>96357</v>
      </c>
      <c r="B6364" s="15" t="s">
        <v>6161</v>
      </c>
    </row>
    <row r="6365" spans="1:2" x14ac:dyDescent="0.35">
      <c r="A6365" s="8">
        <v>96358</v>
      </c>
      <c r="B6365" s="15" t="s">
        <v>6162</v>
      </c>
    </row>
    <row r="6366" spans="1:2" x14ac:dyDescent="0.35">
      <c r="A6366" s="8">
        <v>96358</v>
      </c>
      <c r="B6366" s="15" t="s">
        <v>6163</v>
      </c>
    </row>
    <row r="6367" spans="1:2" x14ac:dyDescent="0.35">
      <c r="A6367" s="8">
        <v>96359</v>
      </c>
      <c r="B6367" s="15" t="s">
        <v>6164</v>
      </c>
    </row>
    <row r="6368" spans="1:2" x14ac:dyDescent="0.35">
      <c r="A6368" s="8">
        <v>96359</v>
      </c>
      <c r="B6368" s="15" t="s">
        <v>6165</v>
      </c>
    </row>
    <row r="6369" spans="1:2" x14ac:dyDescent="0.35">
      <c r="A6369" s="8">
        <v>96360</v>
      </c>
      <c r="B6369" s="15" t="s">
        <v>6166</v>
      </c>
    </row>
    <row r="6370" spans="1:2" x14ac:dyDescent="0.35">
      <c r="A6370" s="8">
        <v>96360</v>
      </c>
      <c r="B6370" s="15" t="s">
        <v>6167</v>
      </c>
    </row>
    <row r="6371" spans="1:2" x14ac:dyDescent="0.35">
      <c r="A6371" s="8">
        <v>96361</v>
      </c>
      <c r="B6371" s="15" t="s">
        <v>6168</v>
      </c>
    </row>
    <row r="6372" spans="1:2" x14ac:dyDescent="0.35">
      <c r="A6372" s="8">
        <v>96361</v>
      </c>
      <c r="B6372" s="15" t="s">
        <v>6169</v>
      </c>
    </row>
    <row r="6373" spans="1:2" x14ac:dyDescent="0.35">
      <c r="A6373" s="8">
        <v>96361</v>
      </c>
      <c r="B6373" s="15" t="s">
        <v>6170</v>
      </c>
    </row>
    <row r="6374" spans="1:2" x14ac:dyDescent="0.35">
      <c r="A6374" s="8">
        <v>96362</v>
      </c>
      <c r="B6374" s="15" t="s">
        <v>6171</v>
      </c>
    </row>
    <row r="6375" spans="1:2" x14ac:dyDescent="0.35">
      <c r="A6375" s="8">
        <v>96362</v>
      </c>
      <c r="B6375" s="15" t="s">
        <v>6172</v>
      </c>
    </row>
    <row r="6376" spans="1:2" x14ac:dyDescent="0.35">
      <c r="A6376" s="8">
        <v>96363</v>
      </c>
      <c r="B6376" s="15" t="s">
        <v>6173</v>
      </c>
    </row>
    <row r="6377" spans="1:2" x14ac:dyDescent="0.35">
      <c r="A6377" s="8">
        <v>96363</v>
      </c>
      <c r="B6377" s="15" t="s">
        <v>6174</v>
      </c>
    </row>
    <row r="6378" spans="1:2" x14ac:dyDescent="0.35">
      <c r="A6378" s="8">
        <v>96364</v>
      </c>
      <c r="B6378" s="15" t="s">
        <v>6175</v>
      </c>
    </row>
    <row r="6379" spans="1:2" x14ac:dyDescent="0.35">
      <c r="A6379" s="8">
        <v>96364</v>
      </c>
      <c r="B6379" s="15" t="s">
        <v>6176</v>
      </c>
    </row>
    <row r="6380" spans="1:2" x14ac:dyDescent="0.35">
      <c r="A6380" s="8">
        <v>96365</v>
      </c>
      <c r="B6380" s="15" t="s">
        <v>6177</v>
      </c>
    </row>
    <row r="6381" spans="1:2" x14ac:dyDescent="0.35">
      <c r="A6381" s="8">
        <v>96365</v>
      </c>
      <c r="B6381" s="15" t="s">
        <v>6178</v>
      </c>
    </row>
    <row r="6382" spans="1:2" x14ac:dyDescent="0.35">
      <c r="A6382" s="8">
        <v>96366</v>
      </c>
      <c r="B6382" s="15" t="s">
        <v>6179</v>
      </c>
    </row>
    <row r="6383" spans="1:2" x14ac:dyDescent="0.35">
      <c r="A6383" s="8">
        <v>96366</v>
      </c>
      <c r="B6383" s="15" t="s">
        <v>6180</v>
      </c>
    </row>
    <row r="6384" spans="1:2" x14ac:dyDescent="0.35">
      <c r="A6384" s="8">
        <v>96367</v>
      </c>
      <c r="B6384" s="15" t="s">
        <v>6181</v>
      </c>
    </row>
    <row r="6385" spans="1:2" x14ac:dyDescent="0.35">
      <c r="A6385" s="8">
        <v>96367</v>
      </c>
      <c r="B6385" s="15" t="s">
        <v>6182</v>
      </c>
    </row>
    <row r="6386" spans="1:2" x14ac:dyDescent="0.35">
      <c r="A6386" s="8">
        <v>96368</v>
      </c>
      <c r="B6386" s="15" t="s">
        <v>6183</v>
      </c>
    </row>
    <row r="6387" spans="1:2" x14ac:dyDescent="0.35">
      <c r="A6387" s="8">
        <v>96368</v>
      </c>
      <c r="B6387" s="15" t="s">
        <v>6184</v>
      </c>
    </row>
    <row r="6388" spans="1:2" x14ac:dyDescent="0.35">
      <c r="A6388" s="8">
        <v>96369</v>
      </c>
      <c r="B6388" s="15" t="s">
        <v>6185</v>
      </c>
    </row>
    <row r="6389" spans="1:2" x14ac:dyDescent="0.35">
      <c r="A6389" s="8">
        <v>96369</v>
      </c>
      <c r="B6389" s="15" t="s">
        <v>6186</v>
      </c>
    </row>
    <row r="6390" spans="1:2" x14ac:dyDescent="0.35">
      <c r="A6390" s="8">
        <v>96370</v>
      </c>
      <c r="B6390" s="15" t="s">
        <v>6187</v>
      </c>
    </row>
    <row r="6391" spans="1:2" x14ac:dyDescent="0.35">
      <c r="A6391" s="8">
        <v>96370</v>
      </c>
      <c r="B6391" s="15" t="s">
        <v>6188</v>
      </c>
    </row>
    <row r="6392" spans="1:2" x14ac:dyDescent="0.35">
      <c r="A6392" s="8">
        <v>96371</v>
      </c>
      <c r="B6392" s="15" t="s">
        <v>6189</v>
      </c>
    </row>
    <row r="6393" spans="1:2" x14ac:dyDescent="0.35">
      <c r="A6393" s="8">
        <v>96371</v>
      </c>
      <c r="B6393" s="15" t="s">
        <v>6190</v>
      </c>
    </row>
    <row r="6394" spans="1:2" x14ac:dyDescent="0.35">
      <c r="A6394" s="8">
        <v>96450</v>
      </c>
      <c r="B6394" s="15" t="s">
        <v>6191</v>
      </c>
    </row>
    <row r="6395" spans="1:2" x14ac:dyDescent="0.35">
      <c r="A6395" s="8">
        <v>96450</v>
      </c>
      <c r="B6395" s="15" t="s">
        <v>6192</v>
      </c>
    </row>
    <row r="6396" spans="1:2" x14ac:dyDescent="0.35">
      <c r="A6396" s="8">
        <v>96451</v>
      </c>
      <c r="B6396" s="15" t="s">
        <v>6193</v>
      </c>
    </row>
    <row r="6397" spans="1:2" x14ac:dyDescent="0.35">
      <c r="A6397" s="8">
        <v>96451</v>
      </c>
      <c r="B6397" s="15" t="s">
        <v>6194</v>
      </c>
    </row>
    <row r="6398" spans="1:2" x14ac:dyDescent="0.35">
      <c r="A6398" s="8">
        <v>96452</v>
      </c>
      <c r="B6398" s="15" t="s">
        <v>6195</v>
      </c>
    </row>
    <row r="6399" spans="1:2" x14ac:dyDescent="0.35">
      <c r="A6399" s="8">
        <v>96452</v>
      </c>
      <c r="B6399" s="15" t="s">
        <v>6196</v>
      </c>
    </row>
    <row r="6400" spans="1:2" x14ac:dyDescent="0.35">
      <c r="A6400" s="8">
        <v>96453</v>
      </c>
      <c r="B6400" s="15" t="s">
        <v>6197</v>
      </c>
    </row>
    <row r="6401" spans="1:2" x14ac:dyDescent="0.35">
      <c r="A6401" s="8">
        <v>96453</v>
      </c>
      <c r="B6401" s="15" t="s">
        <v>6198</v>
      </c>
    </row>
    <row r="6402" spans="1:2" x14ac:dyDescent="0.35">
      <c r="A6402" s="8">
        <v>96454</v>
      </c>
      <c r="B6402" s="15" t="s">
        <v>6199</v>
      </c>
    </row>
    <row r="6403" spans="1:2" x14ac:dyDescent="0.35">
      <c r="A6403" s="8">
        <v>96454</v>
      </c>
      <c r="B6403" s="15" t="s">
        <v>6200</v>
      </c>
    </row>
    <row r="6404" spans="1:2" x14ac:dyDescent="0.35">
      <c r="A6404" s="8">
        <v>96455</v>
      </c>
      <c r="B6404" s="15" t="s">
        <v>6201</v>
      </c>
    </row>
    <row r="6405" spans="1:2" x14ac:dyDescent="0.35">
      <c r="A6405" s="8">
        <v>96455</v>
      </c>
      <c r="B6405" s="15" t="s">
        <v>6202</v>
      </c>
    </row>
    <row r="6406" spans="1:2" x14ac:dyDescent="0.35">
      <c r="A6406" s="8">
        <v>96456</v>
      </c>
      <c r="B6406" s="15" t="s">
        <v>6203</v>
      </c>
    </row>
    <row r="6407" spans="1:2" x14ac:dyDescent="0.35">
      <c r="A6407" s="8">
        <v>96456</v>
      </c>
      <c r="B6407" s="15" t="s">
        <v>6204</v>
      </c>
    </row>
    <row r="6408" spans="1:2" x14ac:dyDescent="0.35">
      <c r="A6408" s="8">
        <v>96457</v>
      </c>
      <c r="B6408" s="15" t="s">
        <v>6205</v>
      </c>
    </row>
    <row r="6409" spans="1:2" x14ac:dyDescent="0.35">
      <c r="A6409" s="8">
        <v>96457</v>
      </c>
      <c r="B6409" s="15" t="s">
        <v>6206</v>
      </c>
    </row>
    <row r="6410" spans="1:2" x14ac:dyDescent="0.35">
      <c r="A6410" s="8">
        <v>96458</v>
      </c>
      <c r="B6410" s="15" t="s">
        <v>6207</v>
      </c>
    </row>
    <row r="6411" spans="1:2" x14ac:dyDescent="0.35">
      <c r="A6411" s="8">
        <v>96458</v>
      </c>
      <c r="B6411" s="15" t="s">
        <v>6208</v>
      </c>
    </row>
    <row r="6412" spans="1:2" x14ac:dyDescent="0.35">
      <c r="A6412" s="8">
        <v>96459</v>
      </c>
      <c r="B6412" s="15" t="s">
        <v>6209</v>
      </c>
    </row>
    <row r="6413" spans="1:2" x14ac:dyDescent="0.35">
      <c r="A6413" s="8">
        <v>96459</v>
      </c>
      <c r="B6413" s="15" t="s">
        <v>6210</v>
      </c>
    </row>
    <row r="6414" spans="1:2" x14ac:dyDescent="0.35">
      <c r="A6414" s="8">
        <v>96460</v>
      </c>
      <c r="B6414" s="15" t="s">
        <v>6211</v>
      </c>
    </row>
    <row r="6415" spans="1:2" x14ac:dyDescent="0.35">
      <c r="A6415" s="8">
        <v>96460</v>
      </c>
      <c r="B6415" s="15" t="s">
        <v>6212</v>
      </c>
    </row>
    <row r="6416" spans="1:2" x14ac:dyDescent="0.35">
      <c r="A6416" s="8">
        <v>96461</v>
      </c>
      <c r="B6416" s="15" t="s">
        <v>6213</v>
      </c>
    </row>
    <row r="6417" spans="1:2" x14ac:dyDescent="0.35">
      <c r="A6417" s="8">
        <v>96461</v>
      </c>
      <c r="B6417" s="15" t="s">
        <v>6214</v>
      </c>
    </row>
    <row r="6418" spans="1:2" x14ac:dyDescent="0.35">
      <c r="A6418" s="8">
        <v>96485</v>
      </c>
      <c r="B6418" s="15" t="s">
        <v>6215</v>
      </c>
    </row>
    <row r="6419" spans="1:2" x14ac:dyDescent="0.35">
      <c r="A6419" s="8">
        <v>96485</v>
      </c>
      <c r="B6419" s="15" t="s">
        <v>6216</v>
      </c>
    </row>
    <row r="6420" spans="1:2" x14ac:dyDescent="0.35">
      <c r="A6420" s="8">
        <v>96486</v>
      </c>
      <c r="B6420" s="15" t="s">
        <v>6217</v>
      </c>
    </row>
    <row r="6421" spans="1:2" x14ac:dyDescent="0.35">
      <c r="A6421" s="8">
        <v>96486</v>
      </c>
      <c r="B6421" s="15" t="s">
        <v>6218</v>
      </c>
    </row>
    <row r="6422" spans="1:2" x14ac:dyDescent="0.35">
      <c r="A6422" s="8">
        <v>96487</v>
      </c>
      <c r="B6422" s="15" t="s">
        <v>6219</v>
      </c>
    </row>
    <row r="6423" spans="1:2" x14ac:dyDescent="0.35">
      <c r="A6423" s="8">
        <v>96487</v>
      </c>
      <c r="B6423" s="15" t="s">
        <v>6220</v>
      </c>
    </row>
    <row r="6424" spans="1:2" x14ac:dyDescent="0.35">
      <c r="A6424" s="8">
        <v>96500</v>
      </c>
      <c r="B6424" s="15" t="s">
        <v>6221</v>
      </c>
    </row>
    <row r="6425" spans="1:2" x14ac:dyDescent="0.35">
      <c r="A6425" s="8">
        <v>96500</v>
      </c>
      <c r="B6425" s="15" t="s">
        <v>6222</v>
      </c>
    </row>
    <row r="6426" spans="1:2" x14ac:dyDescent="0.35">
      <c r="A6426" s="8">
        <v>96501</v>
      </c>
      <c r="B6426" s="15" t="s">
        <v>6223</v>
      </c>
    </row>
    <row r="6427" spans="1:2" x14ac:dyDescent="0.35">
      <c r="A6427" s="8">
        <v>96501</v>
      </c>
      <c r="B6427" s="15" t="s">
        <v>6224</v>
      </c>
    </row>
    <row r="6428" spans="1:2" x14ac:dyDescent="0.35">
      <c r="A6428" s="8">
        <v>96502</v>
      </c>
      <c r="B6428" s="15" t="s">
        <v>6225</v>
      </c>
    </row>
    <row r="6429" spans="1:2" x14ac:dyDescent="0.35">
      <c r="A6429" s="8">
        <v>96502</v>
      </c>
      <c r="B6429" s="15" t="s">
        <v>6226</v>
      </c>
    </row>
    <row r="6430" spans="1:2" x14ac:dyDescent="0.35">
      <c r="A6430" s="8">
        <v>96503</v>
      </c>
      <c r="B6430" s="15" t="s">
        <v>6227</v>
      </c>
    </row>
    <row r="6431" spans="1:2" x14ac:dyDescent="0.35">
      <c r="A6431" s="8">
        <v>96503</v>
      </c>
      <c r="B6431" s="15" t="s">
        <v>6228</v>
      </c>
    </row>
    <row r="6432" spans="1:2" x14ac:dyDescent="0.35">
      <c r="A6432" s="8">
        <v>96504</v>
      </c>
      <c r="B6432" s="15" t="s">
        <v>6229</v>
      </c>
    </row>
    <row r="6433" spans="1:2" x14ac:dyDescent="0.35">
      <c r="A6433" s="8">
        <v>96504</v>
      </c>
      <c r="B6433" s="15" t="s">
        <v>6230</v>
      </c>
    </row>
    <row r="6434" spans="1:2" x14ac:dyDescent="0.35">
      <c r="A6434" s="8">
        <v>96505</v>
      </c>
      <c r="B6434" s="15" t="s">
        <v>6231</v>
      </c>
    </row>
    <row r="6435" spans="1:2" x14ac:dyDescent="0.35">
      <c r="A6435" s="8">
        <v>96505</v>
      </c>
      <c r="B6435" s="15" t="s">
        <v>6232</v>
      </c>
    </row>
    <row r="6436" spans="1:2" x14ac:dyDescent="0.35">
      <c r="A6436" s="8">
        <v>96506</v>
      </c>
      <c r="B6436" s="15" t="s">
        <v>6233</v>
      </c>
    </row>
    <row r="6437" spans="1:2" x14ac:dyDescent="0.35">
      <c r="A6437" s="8">
        <v>96506</v>
      </c>
      <c r="B6437" s="15" t="s">
        <v>6234</v>
      </c>
    </row>
    <row r="6438" spans="1:2" x14ac:dyDescent="0.35">
      <c r="A6438" s="8">
        <v>96507</v>
      </c>
      <c r="B6438" s="15" t="s">
        <v>6235</v>
      </c>
    </row>
    <row r="6439" spans="1:2" x14ac:dyDescent="0.35">
      <c r="A6439" s="8">
        <v>96507</v>
      </c>
      <c r="B6439" s="15" t="s">
        <v>6236</v>
      </c>
    </row>
    <row r="6440" spans="1:2" x14ac:dyDescent="0.35">
      <c r="A6440" s="8">
        <v>96507</v>
      </c>
      <c r="B6440" s="15" t="s">
        <v>6237</v>
      </c>
    </row>
    <row r="6441" spans="1:2" x14ac:dyDescent="0.35">
      <c r="A6441" s="8">
        <v>96508</v>
      </c>
      <c r="B6441" s="15" t="s">
        <v>6238</v>
      </c>
    </row>
    <row r="6442" spans="1:2" x14ac:dyDescent="0.35">
      <c r="A6442" s="8">
        <v>96508</v>
      </c>
      <c r="B6442" s="15" t="s">
        <v>6239</v>
      </c>
    </row>
    <row r="6443" spans="1:2" x14ac:dyDescent="0.35">
      <c r="A6443" s="8">
        <v>96509</v>
      </c>
      <c r="B6443" s="15" t="s">
        <v>6240</v>
      </c>
    </row>
    <row r="6444" spans="1:2" x14ac:dyDescent="0.35">
      <c r="A6444" s="8">
        <v>96509</v>
      </c>
      <c r="B6444" s="15" t="s">
        <v>6241</v>
      </c>
    </row>
    <row r="6445" spans="1:2" x14ac:dyDescent="0.35">
      <c r="A6445" s="8">
        <v>96510</v>
      </c>
      <c r="B6445" s="15" t="s">
        <v>6242</v>
      </c>
    </row>
    <row r="6446" spans="1:2" x14ac:dyDescent="0.35">
      <c r="A6446" s="8">
        <v>96510</v>
      </c>
      <c r="B6446" s="15" t="s">
        <v>6243</v>
      </c>
    </row>
    <row r="6447" spans="1:2" x14ac:dyDescent="0.35">
      <c r="A6447" s="8">
        <v>96511</v>
      </c>
      <c r="B6447" s="15" t="s">
        <v>6244</v>
      </c>
    </row>
    <row r="6448" spans="1:2" x14ac:dyDescent="0.35">
      <c r="A6448" s="8">
        <v>96511</v>
      </c>
      <c r="B6448" s="15" t="s">
        <v>6245</v>
      </c>
    </row>
    <row r="6449" spans="1:2" x14ac:dyDescent="0.35">
      <c r="A6449" s="8">
        <v>96512</v>
      </c>
      <c r="B6449" s="15" t="s">
        <v>6246</v>
      </c>
    </row>
    <row r="6450" spans="1:2" x14ac:dyDescent="0.35">
      <c r="A6450" s="8">
        <v>96512</v>
      </c>
      <c r="B6450" s="15" t="s">
        <v>6247</v>
      </c>
    </row>
    <row r="6451" spans="1:2" x14ac:dyDescent="0.35">
      <c r="A6451" s="8">
        <v>96513</v>
      </c>
      <c r="B6451" s="15" t="s">
        <v>6248</v>
      </c>
    </row>
    <row r="6452" spans="1:2" x14ac:dyDescent="0.35">
      <c r="A6452" s="8">
        <v>96513</v>
      </c>
      <c r="B6452" s="15" t="s">
        <v>6249</v>
      </c>
    </row>
    <row r="6453" spans="1:2" x14ac:dyDescent="0.35">
      <c r="A6453" s="8">
        <v>96514</v>
      </c>
      <c r="B6453" s="15" t="s">
        <v>6250</v>
      </c>
    </row>
    <row r="6454" spans="1:2" x14ac:dyDescent="0.35">
      <c r="A6454" s="8">
        <v>96514</v>
      </c>
      <c r="B6454" s="15" t="s">
        <v>6251</v>
      </c>
    </row>
    <row r="6455" spans="1:2" x14ac:dyDescent="0.35">
      <c r="A6455" s="8">
        <v>96515</v>
      </c>
      <c r="B6455" s="15" t="s">
        <v>6252</v>
      </c>
    </row>
    <row r="6456" spans="1:2" x14ac:dyDescent="0.35">
      <c r="A6456" s="8">
        <v>96515</v>
      </c>
      <c r="B6456" s="15" t="s">
        <v>6253</v>
      </c>
    </row>
    <row r="6457" spans="1:2" x14ac:dyDescent="0.35">
      <c r="A6457" s="8">
        <v>96516</v>
      </c>
      <c r="B6457" s="15" t="s">
        <v>6254</v>
      </c>
    </row>
    <row r="6458" spans="1:2" x14ac:dyDescent="0.35">
      <c r="A6458" s="8">
        <v>96516</v>
      </c>
      <c r="B6458" s="15" t="s">
        <v>6255</v>
      </c>
    </row>
    <row r="6459" spans="1:2" x14ac:dyDescent="0.35">
      <c r="A6459" s="8">
        <v>96517</v>
      </c>
      <c r="B6459" s="15" t="s">
        <v>6256</v>
      </c>
    </row>
    <row r="6460" spans="1:2" x14ac:dyDescent="0.35">
      <c r="A6460" s="8">
        <v>96517</v>
      </c>
      <c r="B6460" s="15" t="s">
        <v>6257</v>
      </c>
    </row>
    <row r="6461" spans="1:2" x14ac:dyDescent="0.35">
      <c r="A6461" s="8">
        <v>96518</v>
      </c>
      <c r="B6461" s="15" t="s">
        <v>6258</v>
      </c>
    </row>
    <row r="6462" spans="1:2" x14ac:dyDescent="0.35">
      <c r="A6462" s="8">
        <v>96518</v>
      </c>
      <c r="B6462" s="15" t="s">
        <v>6259</v>
      </c>
    </row>
    <row r="6463" spans="1:2" x14ac:dyDescent="0.35">
      <c r="A6463" s="8">
        <v>96519</v>
      </c>
      <c r="B6463" s="15" t="s">
        <v>6260</v>
      </c>
    </row>
    <row r="6464" spans="1:2" x14ac:dyDescent="0.35">
      <c r="A6464" s="8">
        <v>96519</v>
      </c>
      <c r="B6464" s="15" t="s">
        <v>6261</v>
      </c>
    </row>
    <row r="6465" spans="1:2" x14ac:dyDescent="0.35">
      <c r="A6465" s="8">
        <v>96520</v>
      </c>
      <c r="B6465" s="15" t="s">
        <v>6262</v>
      </c>
    </row>
    <row r="6466" spans="1:2" x14ac:dyDescent="0.35">
      <c r="A6466" s="8">
        <v>96520</v>
      </c>
      <c r="B6466" s="15" t="s">
        <v>6263</v>
      </c>
    </row>
    <row r="6467" spans="1:2" x14ac:dyDescent="0.35">
      <c r="A6467" s="8">
        <v>96521</v>
      </c>
      <c r="B6467" s="15" t="s">
        <v>6264</v>
      </c>
    </row>
    <row r="6468" spans="1:2" x14ac:dyDescent="0.35">
      <c r="A6468" s="8">
        <v>96521</v>
      </c>
      <c r="B6468" s="15" t="s">
        <v>6265</v>
      </c>
    </row>
    <row r="6469" spans="1:2" x14ac:dyDescent="0.35">
      <c r="A6469" s="8">
        <v>96522</v>
      </c>
      <c r="B6469" s="15" t="s">
        <v>6266</v>
      </c>
    </row>
    <row r="6470" spans="1:2" x14ac:dyDescent="0.35">
      <c r="A6470" s="8">
        <v>96522</v>
      </c>
      <c r="B6470" s="15" t="s">
        <v>6267</v>
      </c>
    </row>
    <row r="6471" spans="1:2" x14ac:dyDescent="0.35">
      <c r="A6471" s="8">
        <v>96523</v>
      </c>
      <c r="B6471" s="15" t="s">
        <v>6268</v>
      </c>
    </row>
    <row r="6472" spans="1:2" x14ac:dyDescent="0.35">
      <c r="A6472" s="8">
        <v>96523</v>
      </c>
      <c r="B6472" s="15" t="s">
        <v>6269</v>
      </c>
    </row>
    <row r="6473" spans="1:2" x14ac:dyDescent="0.35">
      <c r="A6473" s="8">
        <v>96524</v>
      </c>
      <c r="B6473" s="15" t="s">
        <v>6270</v>
      </c>
    </row>
    <row r="6474" spans="1:2" x14ac:dyDescent="0.35">
      <c r="A6474" s="8">
        <v>96524</v>
      </c>
      <c r="B6474" s="15" t="s">
        <v>6271</v>
      </c>
    </row>
    <row r="6475" spans="1:2" x14ac:dyDescent="0.35">
      <c r="A6475" s="8">
        <v>96525</v>
      </c>
      <c r="B6475" s="15" t="s">
        <v>6272</v>
      </c>
    </row>
    <row r="6476" spans="1:2" x14ac:dyDescent="0.35">
      <c r="A6476" s="8">
        <v>96525</v>
      </c>
      <c r="B6476" s="15" t="s">
        <v>6273</v>
      </c>
    </row>
    <row r="6477" spans="1:2" x14ac:dyDescent="0.35">
      <c r="A6477" s="8">
        <v>96526</v>
      </c>
      <c r="B6477" s="15" t="s">
        <v>6274</v>
      </c>
    </row>
    <row r="6478" spans="1:2" x14ac:dyDescent="0.35">
      <c r="A6478" s="8">
        <v>96526</v>
      </c>
      <c r="B6478" s="15" t="s">
        <v>6275</v>
      </c>
    </row>
    <row r="6479" spans="1:2" x14ac:dyDescent="0.35">
      <c r="A6479" s="8">
        <v>96527</v>
      </c>
      <c r="B6479" s="15" t="s">
        <v>6276</v>
      </c>
    </row>
    <row r="6480" spans="1:2" x14ac:dyDescent="0.35">
      <c r="A6480" s="8">
        <v>96527</v>
      </c>
      <c r="B6480" s="15" t="s">
        <v>6277</v>
      </c>
    </row>
    <row r="6481" spans="1:2" x14ac:dyDescent="0.35">
      <c r="A6481" s="8">
        <v>96528</v>
      </c>
      <c r="B6481" s="15" t="s">
        <v>6278</v>
      </c>
    </row>
    <row r="6482" spans="1:2" x14ac:dyDescent="0.35">
      <c r="A6482" s="8">
        <v>96528</v>
      </c>
      <c r="B6482" s="15" t="s">
        <v>6279</v>
      </c>
    </row>
    <row r="6483" spans="1:2" x14ac:dyDescent="0.35">
      <c r="A6483" s="8">
        <v>96529</v>
      </c>
      <c r="B6483" s="15" t="s">
        <v>6280</v>
      </c>
    </row>
    <row r="6484" spans="1:2" x14ac:dyDescent="0.35">
      <c r="A6484" s="8">
        <v>96529</v>
      </c>
      <c r="B6484" s="15" t="s">
        <v>6281</v>
      </c>
    </row>
    <row r="6485" spans="1:2" x14ac:dyDescent="0.35">
      <c r="A6485" s="8">
        <v>96530</v>
      </c>
      <c r="B6485" s="15" t="s">
        <v>6282</v>
      </c>
    </row>
    <row r="6486" spans="1:2" x14ac:dyDescent="0.35">
      <c r="A6486" s="8">
        <v>96530</v>
      </c>
      <c r="B6486" s="15" t="s">
        <v>6283</v>
      </c>
    </row>
    <row r="6487" spans="1:2" x14ac:dyDescent="0.35">
      <c r="A6487" s="8">
        <v>96531</v>
      </c>
      <c r="B6487" s="15" t="s">
        <v>6284</v>
      </c>
    </row>
    <row r="6488" spans="1:2" x14ac:dyDescent="0.35">
      <c r="A6488" s="8">
        <v>96531</v>
      </c>
      <c r="B6488" s="15" t="s">
        <v>6285</v>
      </c>
    </row>
    <row r="6489" spans="1:2" x14ac:dyDescent="0.35">
      <c r="A6489" s="8">
        <v>96532</v>
      </c>
      <c r="B6489" s="15" t="s">
        <v>6286</v>
      </c>
    </row>
    <row r="6490" spans="1:2" x14ac:dyDescent="0.35">
      <c r="A6490" s="8">
        <v>96532</v>
      </c>
      <c r="B6490" s="15" t="s">
        <v>6287</v>
      </c>
    </row>
    <row r="6491" spans="1:2" x14ac:dyDescent="0.35">
      <c r="A6491" s="8">
        <v>96533</v>
      </c>
      <c r="B6491" s="15" t="s">
        <v>6288</v>
      </c>
    </row>
    <row r="6492" spans="1:2" x14ac:dyDescent="0.35">
      <c r="A6492" s="8">
        <v>96533</v>
      </c>
      <c r="B6492" s="15" t="s">
        <v>6289</v>
      </c>
    </row>
    <row r="6493" spans="1:2" x14ac:dyDescent="0.35">
      <c r="A6493" s="8">
        <v>96534</v>
      </c>
      <c r="B6493" s="15" t="s">
        <v>6290</v>
      </c>
    </row>
    <row r="6494" spans="1:2" x14ac:dyDescent="0.35">
      <c r="A6494" s="8">
        <v>96534</v>
      </c>
      <c r="B6494" s="15" t="s">
        <v>6291</v>
      </c>
    </row>
    <row r="6495" spans="1:2" x14ac:dyDescent="0.35">
      <c r="A6495" s="8">
        <v>96535</v>
      </c>
      <c r="B6495" s="15" t="s">
        <v>6292</v>
      </c>
    </row>
    <row r="6496" spans="1:2" x14ac:dyDescent="0.35">
      <c r="A6496" s="8">
        <v>96535</v>
      </c>
      <c r="B6496" s="15" t="s">
        <v>6293</v>
      </c>
    </row>
    <row r="6497" spans="1:2" x14ac:dyDescent="0.35">
      <c r="A6497" s="8">
        <v>96536</v>
      </c>
      <c r="B6497" s="15" t="s">
        <v>6294</v>
      </c>
    </row>
    <row r="6498" spans="1:2" x14ac:dyDescent="0.35">
      <c r="A6498" s="8">
        <v>96536</v>
      </c>
      <c r="B6498" s="15" t="s">
        <v>6295</v>
      </c>
    </row>
    <row r="6499" spans="1:2" x14ac:dyDescent="0.35">
      <c r="A6499" s="8">
        <v>96537</v>
      </c>
      <c r="B6499" s="15" t="s">
        <v>6296</v>
      </c>
    </row>
    <row r="6500" spans="1:2" x14ac:dyDescent="0.35">
      <c r="A6500" s="8">
        <v>96537</v>
      </c>
      <c r="B6500" s="15" t="s">
        <v>6297</v>
      </c>
    </row>
    <row r="6501" spans="1:2" x14ac:dyDescent="0.35">
      <c r="A6501" s="8">
        <v>96538</v>
      </c>
      <c r="B6501" s="15" t="s">
        <v>6298</v>
      </c>
    </row>
    <row r="6502" spans="1:2" x14ac:dyDescent="0.35">
      <c r="A6502" s="8">
        <v>96538</v>
      </c>
      <c r="B6502" s="15" t="s">
        <v>6299</v>
      </c>
    </row>
    <row r="6503" spans="1:2" x14ac:dyDescent="0.35">
      <c r="A6503" s="8">
        <v>96539</v>
      </c>
      <c r="B6503" s="15" t="s">
        <v>6300</v>
      </c>
    </row>
    <row r="6504" spans="1:2" x14ac:dyDescent="0.35">
      <c r="A6504" s="8">
        <v>96539</v>
      </c>
      <c r="B6504" s="15" t="s">
        <v>6301</v>
      </c>
    </row>
    <row r="6505" spans="1:2" x14ac:dyDescent="0.35">
      <c r="A6505" s="8">
        <v>96540</v>
      </c>
      <c r="B6505" s="15" t="s">
        <v>6302</v>
      </c>
    </row>
    <row r="6506" spans="1:2" x14ac:dyDescent="0.35">
      <c r="A6506" s="8">
        <v>96540</v>
      </c>
      <c r="B6506" s="15" t="s">
        <v>6303</v>
      </c>
    </row>
    <row r="6507" spans="1:2" x14ac:dyDescent="0.35">
      <c r="A6507" s="8">
        <v>96541</v>
      </c>
      <c r="B6507" s="15" t="s">
        <v>6304</v>
      </c>
    </row>
    <row r="6508" spans="1:2" x14ac:dyDescent="0.35">
      <c r="A6508" s="8">
        <v>96541</v>
      </c>
      <c r="B6508" s="15" t="s">
        <v>6305</v>
      </c>
    </row>
    <row r="6509" spans="1:2" x14ac:dyDescent="0.35">
      <c r="A6509" s="8">
        <v>96542</v>
      </c>
      <c r="B6509" s="15" t="s">
        <v>6306</v>
      </c>
    </row>
    <row r="6510" spans="1:2" x14ac:dyDescent="0.35">
      <c r="A6510" s="8">
        <v>96542</v>
      </c>
      <c r="B6510" s="15" t="s">
        <v>6307</v>
      </c>
    </row>
    <row r="6511" spans="1:2" x14ac:dyDescent="0.35">
      <c r="A6511" s="8">
        <v>96543</v>
      </c>
      <c r="B6511" s="15" t="s">
        <v>6308</v>
      </c>
    </row>
    <row r="6512" spans="1:2" x14ac:dyDescent="0.35">
      <c r="A6512" s="8">
        <v>96543</v>
      </c>
      <c r="B6512" s="15" t="s">
        <v>6309</v>
      </c>
    </row>
    <row r="6513" spans="1:2" x14ac:dyDescent="0.35">
      <c r="A6513" s="8">
        <v>96544</v>
      </c>
      <c r="B6513" s="15" t="s">
        <v>6310</v>
      </c>
    </row>
    <row r="6514" spans="1:2" x14ac:dyDescent="0.35">
      <c r="A6514" s="8">
        <v>96544</v>
      </c>
      <c r="B6514" s="15" t="s">
        <v>6311</v>
      </c>
    </row>
    <row r="6515" spans="1:2" x14ac:dyDescent="0.35">
      <c r="A6515" s="8">
        <v>96545</v>
      </c>
      <c r="B6515" s="15" t="s">
        <v>6312</v>
      </c>
    </row>
    <row r="6516" spans="1:2" x14ac:dyDescent="0.35">
      <c r="A6516" s="8">
        <v>96545</v>
      </c>
      <c r="B6516" s="15" t="s">
        <v>6313</v>
      </c>
    </row>
    <row r="6517" spans="1:2" x14ac:dyDescent="0.35">
      <c r="A6517" s="8">
        <v>96546</v>
      </c>
      <c r="B6517" s="15" t="s">
        <v>6314</v>
      </c>
    </row>
    <row r="6518" spans="1:2" x14ac:dyDescent="0.35">
      <c r="A6518" s="8">
        <v>96546</v>
      </c>
      <c r="B6518" s="15" t="s">
        <v>6315</v>
      </c>
    </row>
    <row r="6519" spans="1:2" x14ac:dyDescent="0.35">
      <c r="A6519" s="8">
        <v>96547</v>
      </c>
      <c r="B6519" s="15" t="s">
        <v>6316</v>
      </c>
    </row>
    <row r="6520" spans="1:2" x14ac:dyDescent="0.35">
      <c r="A6520" s="8">
        <v>96547</v>
      </c>
      <c r="B6520" s="15" t="s">
        <v>6317</v>
      </c>
    </row>
    <row r="6521" spans="1:2" x14ac:dyDescent="0.35">
      <c r="A6521" s="8">
        <v>96548</v>
      </c>
      <c r="B6521" s="15" t="s">
        <v>6318</v>
      </c>
    </row>
    <row r="6522" spans="1:2" x14ac:dyDescent="0.35">
      <c r="A6522" s="8">
        <v>96548</v>
      </c>
      <c r="B6522" s="15" t="s">
        <v>6319</v>
      </c>
    </row>
    <row r="6523" spans="1:2" x14ac:dyDescent="0.35">
      <c r="A6523" s="8">
        <v>96549</v>
      </c>
      <c r="B6523" s="15" t="s">
        <v>6320</v>
      </c>
    </row>
    <row r="6524" spans="1:2" x14ac:dyDescent="0.35">
      <c r="A6524" s="8">
        <v>96549</v>
      </c>
      <c r="B6524" s="15" t="s">
        <v>6321</v>
      </c>
    </row>
    <row r="6525" spans="1:2" x14ac:dyDescent="0.35">
      <c r="A6525" s="8">
        <v>96550</v>
      </c>
      <c r="B6525" s="15" t="s">
        <v>6322</v>
      </c>
    </row>
    <row r="6526" spans="1:2" x14ac:dyDescent="0.35">
      <c r="A6526" s="8">
        <v>96550</v>
      </c>
      <c r="B6526" s="15" t="s">
        <v>6323</v>
      </c>
    </row>
    <row r="6527" spans="1:2" x14ac:dyDescent="0.35">
      <c r="A6527" s="8">
        <v>96551</v>
      </c>
      <c r="B6527" s="15" t="s">
        <v>6324</v>
      </c>
    </row>
    <row r="6528" spans="1:2" x14ac:dyDescent="0.35">
      <c r="A6528" s="8">
        <v>96551</v>
      </c>
      <c r="B6528" s="15" t="s">
        <v>6325</v>
      </c>
    </row>
    <row r="6529" spans="1:2" x14ac:dyDescent="0.35">
      <c r="A6529" s="8">
        <v>96552</v>
      </c>
      <c r="B6529" s="15" t="s">
        <v>6326</v>
      </c>
    </row>
    <row r="6530" spans="1:2" x14ac:dyDescent="0.35">
      <c r="A6530" s="8">
        <v>96552</v>
      </c>
      <c r="B6530" s="15" t="s">
        <v>6327</v>
      </c>
    </row>
    <row r="6531" spans="1:2" x14ac:dyDescent="0.35">
      <c r="A6531" s="8">
        <v>96553</v>
      </c>
      <c r="B6531" s="15" t="s">
        <v>6328</v>
      </c>
    </row>
    <row r="6532" spans="1:2" x14ac:dyDescent="0.35">
      <c r="A6532" s="8">
        <v>96553</v>
      </c>
      <c r="B6532" s="15" t="s">
        <v>6329</v>
      </c>
    </row>
    <row r="6533" spans="1:2" x14ac:dyDescent="0.35">
      <c r="A6533" s="8">
        <v>96554</v>
      </c>
      <c r="B6533" s="15" t="s">
        <v>6330</v>
      </c>
    </row>
    <row r="6534" spans="1:2" x14ac:dyDescent="0.35">
      <c r="A6534" s="8">
        <v>96554</v>
      </c>
      <c r="B6534" s="15" t="s">
        <v>6331</v>
      </c>
    </row>
    <row r="6535" spans="1:2" x14ac:dyDescent="0.35">
      <c r="A6535" s="8">
        <v>96555</v>
      </c>
      <c r="B6535" s="15" t="s">
        <v>6332</v>
      </c>
    </row>
    <row r="6536" spans="1:2" x14ac:dyDescent="0.35">
      <c r="A6536" s="8">
        <v>96555</v>
      </c>
      <c r="B6536" s="15" t="s">
        <v>6333</v>
      </c>
    </row>
    <row r="6537" spans="1:2" x14ac:dyDescent="0.35">
      <c r="A6537" s="8">
        <v>96556</v>
      </c>
      <c r="B6537" s="15" t="s">
        <v>6334</v>
      </c>
    </row>
    <row r="6538" spans="1:2" x14ac:dyDescent="0.35">
      <c r="A6538" s="8">
        <v>96556</v>
      </c>
      <c r="B6538" s="15" t="s">
        <v>6335</v>
      </c>
    </row>
    <row r="6539" spans="1:2" x14ac:dyDescent="0.35">
      <c r="A6539" s="8">
        <v>96557</v>
      </c>
      <c r="B6539" s="15" t="s">
        <v>6336</v>
      </c>
    </row>
    <row r="6540" spans="1:2" x14ac:dyDescent="0.35">
      <c r="A6540" s="8">
        <v>96557</v>
      </c>
      <c r="B6540" s="15" t="s">
        <v>6337</v>
      </c>
    </row>
    <row r="6541" spans="1:2" x14ac:dyDescent="0.35">
      <c r="A6541" s="8">
        <v>96558</v>
      </c>
      <c r="B6541" s="15" t="s">
        <v>6338</v>
      </c>
    </row>
    <row r="6542" spans="1:2" x14ac:dyDescent="0.35">
      <c r="A6542" s="8">
        <v>96558</v>
      </c>
      <c r="B6542" s="15" t="s">
        <v>6339</v>
      </c>
    </row>
    <row r="6543" spans="1:2" x14ac:dyDescent="0.35">
      <c r="A6543" s="8">
        <v>96559</v>
      </c>
      <c r="B6543" s="15" t="s">
        <v>6340</v>
      </c>
    </row>
    <row r="6544" spans="1:2" x14ac:dyDescent="0.35">
      <c r="A6544" s="8">
        <v>96559</v>
      </c>
      <c r="B6544" s="15" t="s">
        <v>6341</v>
      </c>
    </row>
    <row r="6545" spans="1:2" x14ac:dyDescent="0.35">
      <c r="A6545" s="8">
        <v>96560</v>
      </c>
      <c r="B6545" s="15" t="s">
        <v>6342</v>
      </c>
    </row>
    <row r="6546" spans="1:2" x14ac:dyDescent="0.35">
      <c r="A6546" s="8">
        <v>96560</v>
      </c>
      <c r="B6546" s="15" t="s">
        <v>6343</v>
      </c>
    </row>
    <row r="6547" spans="1:2" x14ac:dyDescent="0.35">
      <c r="A6547" s="8">
        <v>96561</v>
      </c>
      <c r="B6547" s="15" t="s">
        <v>6344</v>
      </c>
    </row>
    <row r="6548" spans="1:2" x14ac:dyDescent="0.35">
      <c r="A6548" s="8">
        <v>96561</v>
      </c>
      <c r="B6548" s="15" t="s">
        <v>6345</v>
      </c>
    </row>
    <row r="6549" spans="1:2" x14ac:dyDescent="0.35">
      <c r="A6549" s="8">
        <v>96562</v>
      </c>
      <c r="B6549" s="15" t="s">
        <v>6346</v>
      </c>
    </row>
    <row r="6550" spans="1:2" x14ac:dyDescent="0.35">
      <c r="A6550" s="8">
        <v>96562</v>
      </c>
      <c r="B6550" s="15" t="s">
        <v>6347</v>
      </c>
    </row>
    <row r="6551" spans="1:2" x14ac:dyDescent="0.35">
      <c r="A6551" s="8">
        <v>96563</v>
      </c>
      <c r="B6551" s="15" t="s">
        <v>6348</v>
      </c>
    </row>
    <row r="6552" spans="1:2" x14ac:dyDescent="0.35">
      <c r="A6552" s="8">
        <v>96563</v>
      </c>
      <c r="B6552" s="15" t="s">
        <v>6349</v>
      </c>
    </row>
    <row r="6553" spans="1:2" x14ac:dyDescent="0.35">
      <c r="A6553" s="8">
        <v>96564</v>
      </c>
      <c r="B6553" s="15" t="s">
        <v>6350</v>
      </c>
    </row>
    <row r="6554" spans="1:2" x14ac:dyDescent="0.35">
      <c r="A6554" s="8">
        <v>96564</v>
      </c>
      <c r="B6554" s="15" t="s">
        <v>6351</v>
      </c>
    </row>
    <row r="6555" spans="1:2" x14ac:dyDescent="0.35">
      <c r="A6555" s="8">
        <v>96565</v>
      </c>
      <c r="B6555" s="15" t="s">
        <v>6352</v>
      </c>
    </row>
    <row r="6556" spans="1:2" x14ac:dyDescent="0.35">
      <c r="A6556" s="8">
        <v>96565</v>
      </c>
      <c r="B6556" s="15" t="s">
        <v>6353</v>
      </c>
    </row>
    <row r="6557" spans="1:2" x14ac:dyDescent="0.35">
      <c r="A6557" s="8">
        <v>96566</v>
      </c>
      <c r="B6557" s="15" t="s">
        <v>6354</v>
      </c>
    </row>
    <row r="6558" spans="1:2" x14ac:dyDescent="0.35">
      <c r="A6558" s="8">
        <v>96566</v>
      </c>
      <c r="B6558" s="15" t="s">
        <v>6355</v>
      </c>
    </row>
    <row r="6559" spans="1:2" x14ac:dyDescent="0.35">
      <c r="A6559" s="8">
        <v>96567</v>
      </c>
      <c r="B6559" s="15" t="s">
        <v>6356</v>
      </c>
    </row>
    <row r="6560" spans="1:2" x14ac:dyDescent="0.35">
      <c r="A6560" s="8">
        <v>96567</v>
      </c>
      <c r="B6560" s="15" t="s">
        <v>6357</v>
      </c>
    </row>
    <row r="6561" spans="1:2" x14ac:dyDescent="0.35">
      <c r="A6561" s="8">
        <v>96568</v>
      </c>
      <c r="B6561" s="15" t="s">
        <v>6358</v>
      </c>
    </row>
    <row r="6562" spans="1:2" x14ac:dyDescent="0.35">
      <c r="A6562" s="8">
        <v>96568</v>
      </c>
      <c r="B6562" s="15" t="s">
        <v>6359</v>
      </c>
    </row>
    <row r="6563" spans="1:2" x14ac:dyDescent="0.35">
      <c r="A6563" s="8">
        <v>96569</v>
      </c>
      <c r="B6563" s="15" t="s">
        <v>6360</v>
      </c>
    </row>
    <row r="6564" spans="1:2" x14ac:dyDescent="0.35">
      <c r="A6564" s="8">
        <v>96569</v>
      </c>
      <c r="B6564" s="15" t="s">
        <v>6361</v>
      </c>
    </row>
    <row r="6565" spans="1:2" x14ac:dyDescent="0.35">
      <c r="A6565" s="8">
        <v>96570</v>
      </c>
      <c r="B6565" s="15" t="s">
        <v>6362</v>
      </c>
    </row>
    <row r="6566" spans="1:2" x14ac:dyDescent="0.35">
      <c r="A6566" s="8">
        <v>96570</v>
      </c>
      <c r="B6566" s="15" t="s">
        <v>6363</v>
      </c>
    </row>
    <row r="6567" spans="1:2" x14ac:dyDescent="0.35">
      <c r="A6567" s="8">
        <v>96571</v>
      </c>
      <c r="B6567" s="15" t="s">
        <v>6364</v>
      </c>
    </row>
    <row r="6568" spans="1:2" x14ac:dyDescent="0.35">
      <c r="A6568" s="8">
        <v>96571</v>
      </c>
      <c r="B6568" s="15" t="s">
        <v>6365</v>
      </c>
    </row>
    <row r="6569" spans="1:2" x14ac:dyDescent="0.35">
      <c r="A6569" s="8">
        <v>96572</v>
      </c>
      <c r="B6569" s="15" t="s">
        <v>6366</v>
      </c>
    </row>
    <row r="6570" spans="1:2" x14ac:dyDescent="0.35">
      <c r="A6570" s="8">
        <v>96572</v>
      </c>
      <c r="B6570" s="15" t="s">
        <v>6367</v>
      </c>
    </row>
    <row r="6571" spans="1:2" x14ac:dyDescent="0.35">
      <c r="A6571" s="8">
        <v>96573</v>
      </c>
      <c r="B6571" s="15" t="s">
        <v>6368</v>
      </c>
    </row>
    <row r="6572" spans="1:2" x14ac:dyDescent="0.35">
      <c r="A6572" s="8">
        <v>96573</v>
      </c>
      <c r="B6572" s="15" t="s">
        <v>6369</v>
      </c>
    </row>
    <row r="6573" spans="1:2" x14ac:dyDescent="0.35">
      <c r="A6573" s="8">
        <v>96574</v>
      </c>
      <c r="B6573" s="15" t="s">
        <v>6370</v>
      </c>
    </row>
    <row r="6574" spans="1:2" x14ac:dyDescent="0.35">
      <c r="A6574" s="8">
        <v>96574</v>
      </c>
      <c r="B6574" s="15" t="s">
        <v>6371</v>
      </c>
    </row>
    <row r="6575" spans="1:2" x14ac:dyDescent="0.35">
      <c r="A6575" s="8">
        <v>96575</v>
      </c>
      <c r="B6575" s="15" t="s">
        <v>6372</v>
      </c>
    </row>
    <row r="6576" spans="1:2" x14ac:dyDescent="0.35">
      <c r="A6576" s="8">
        <v>96575</v>
      </c>
      <c r="B6576" s="15" t="s">
        <v>6373</v>
      </c>
    </row>
    <row r="6577" spans="1:2" x14ac:dyDescent="0.35">
      <c r="A6577" s="8">
        <v>96576</v>
      </c>
      <c r="B6577" s="15" t="s">
        <v>6374</v>
      </c>
    </row>
    <row r="6578" spans="1:2" x14ac:dyDescent="0.35">
      <c r="A6578" s="8">
        <v>96576</v>
      </c>
      <c r="B6578" s="15" t="s">
        <v>6375</v>
      </c>
    </row>
    <row r="6579" spans="1:2" x14ac:dyDescent="0.35">
      <c r="A6579" s="8">
        <v>96577</v>
      </c>
      <c r="B6579" s="15" t="s">
        <v>6376</v>
      </c>
    </row>
    <row r="6580" spans="1:2" x14ac:dyDescent="0.35">
      <c r="A6580" s="8">
        <v>96577</v>
      </c>
      <c r="B6580" s="15" t="s">
        <v>6377</v>
      </c>
    </row>
    <row r="6581" spans="1:2" x14ac:dyDescent="0.35">
      <c r="A6581" s="8">
        <v>96578</v>
      </c>
      <c r="B6581" s="15" t="s">
        <v>6378</v>
      </c>
    </row>
    <row r="6582" spans="1:2" x14ac:dyDescent="0.35">
      <c r="A6582" s="8">
        <v>96578</v>
      </c>
      <c r="B6582" s="15" t="s">
        <v>6379</v>
      </c>
    </row>
    <row r="6583" spans="1:2" x14ac:dyDescent="0.35">
      <c r="A6583" s="8">
        <v>96579</v>
      </c>
      <c r="B6583" s="15" t="s">
        <v>6380</v>
      </c>
    </row>
    <row r="6584" spans="1:2" x14ac:dyDescent="0.35">
      <c r="A6584" s="8">
        <v>96579</v>
      </c>
      <c r="B6584" s="15" t="s">
        <v>6381</v>
      </c>
    </row>
    <row r="6585" spans="1:2" x14ac:dyDescent="0.35">
      <c r="A6585" s="8">
        <v>96580</v>
      </c>
      <c r="B6585" s="15" t="s">
        <v>6382</v>
      </c>
    </row>
    <row r="6586" spans="1:2" x14ac:dyDescent="0.35">
      <c r="A6586" s="8">
        <v>96580</v>
      </c>
      <c r="B6586" s="15" t="s">
        <v>6383</v>
      </c>
    </row>
    <row r="6587" spans="1:2" x14ac:dyDescent="0.35">
      <c r="A6587" s="8">
        <v>96581</v>
      </c>
      <c r="B6587" s="15" t="s">
        <v>6384</v>
      </c>
    </row>
    <row r="6588" spans="1:2" x14ac:dyDescent="0.35">
      <c r="A6588" s="8">
        <v>96581</v>
      </c>
      <c r="B6588" s="15" t="s">
        <v>6385</v>
      </c>
    </row>
    <row r="6589" spans="1:2" x14ac:dyDescent="0.35">
      <c r="A6589" s="8">
        <v>96582</v>
      </c>
      <c r="B6589" s="15" t="s">
        <v>6386</v>
      </c>
    </row>
    <row r="6590" spans="1:2" x14ac:dyDescent="0.35">
      <c r="A6590" s="8">
        <v>96582</v>
      </c>
      <c r="B6590" s="15" t="s">
        <v>6387</v>
      </c>
    </row>
    <row r="6591" spans="1:2" x14ac:dyDescent="0.35">
      <c r="A6591" s="8">
        <v>96583</v>
      </c>
      <c r="B6591" s="15" t="s">
        <v>6388</v>
      </c>
    </row>
    <row r="6592" spans="1:2" x14ac:dyDescent="0.35">
      <c r="A6592" s="8">
        <v>96583</v>
      </c>
      <c r="B6592" s="15" t="s">
        <v>6389</v>
      </c>
    </row>
    <row r="6593" spans="1:2" x14ac:dyDescent="0.35">
      <c r="A6593" s="8">
        <v>96584</v>
      </c>
      <c r="B6593" s="15" t="s">
        <v>6390</v>
      </c>
    </row>
    <row r="6594" spans="1:2" x14ac:dyDescent="0.35">
      <c r="A6594" s="8">
        <v>96584</v>
      </c>
      <c r="B6594" s="15" t="s">
        <v>6391</v>
      </c>
    </row>
    <row r="6595" spans="1:2" x14ac:dyDescent="0.35">
      <c r="A6595" s="8">
        <v>96585</v>
      </c>
      <c r="B6595" s="15" t="s">
        <v>6392</v>
      </c>
    </row>
    <row r="6596" spans="1:2" x14ac:dyDescent="0.35">
      <c r="A6596" s="8">
        <v>96585</v>
      </c>
      <c r="B6596" s="15" t="s">
        <v>6393</v>
      </c>
    </row>
    <row r="6597" spans="1:2" x14ac:dyDescent="0.35">
      <c r="A6597" s="8">
        <v>96586</v>
      </c>
      <c r="B6597" s="15" t="s">
        <v>6394</v>
      </c>
    </row>
    <row r="6598" spans="1:2" x14ac:dyDescent="0.35">
      <c r="A6598" s="8">
        <v>96586</v>
      </c>
      <c r="B6598" s="15" t="s">
        <v>6395</v>
      </c>
    </row>
    <row r="6599" spans="1:2" x14ac:dyDescent="0.35">
      <c r="A6599" s="8">
        <v>96587</v>
      </c>
      <c r="B6599" s="15" t="s">
        <v>6396</v>
      </c>
    </row>
    <row r="6600" spans="1:2" x14ac:dyDescent="0.35">
      <c r="A6600" s="8">
        <v>96587</v>
      </c>
      <c r="B6600" s="15" t="s">
        <v>6397</v>
      </c>
    </row>
    <row r="6601" spans="1:2" x14ac:dyDescent="0.35">
      <c r="A6601" s="8">
        <v>96588</v>
      </c>
      <c r="B6601" s="15" t="s">
        <v>6398</v>
      </c>
    </row>
    <row r="6602" spans="1:2" x14ac:dyDescent="0.35">
      <c r="A6602" s="8">
        <v>96588</v>
      </c>
      <c r="B6602" s="15" t="s">
        <v>6399</v>
      </c>
    </row>
    <row r="6603" spans="1:2" x14ac:dyDescent="0.35">
      <c r="A6603" s="8">
        <v>96589</v>
      </c>
      <c r="B6603" s="15" t="s">
        <v>6400</v>
      </c>
    </row>
    <row r="6604" spans="1:2" x14ac:dyDescent="0.35">
      <c r="A6604" s="8">
        <v>96589</v>
      </c>
      <c r="B6604" s="15" t="s">
        <v>6401</v>
      </c>
    </row>
    <row r="6605" spans="1:2" x14ac:dyDescent="0.35">
      <c r="A6605" s="8">
        <v>96590</v>
      </c>
      <c r="B6605" s="15" t="s">
        <v>6402</v>
      </c>
    </row>
    <row r="6606" spans="1:2" x14ac:dyDescent="0.35">
      <c r="A6606" s="8">
        <v>96590</v>
      </c>
      <c r="B6606" s="15" t="s">
        <v>6403</v>
      </c>
    </row>
    <row r="6607" spans="1:2" x14ac:dyDescent="0.35">
      <c r="A6607" s="8">
        <v>96591</v>
      </c>
      <c r="B6607" s="15" t="s">
        <v>6404</v>
      </c>
    </row>
    <row r="6608" spans="1:2" x14ac:dyDescent="0.35">
      <c r="A6608" s="8">
        <v>96591</v>
      </c>
      <c r="B6608" s="15" t="s">
        <v>6405</v>
      </c>
    </row>
    <row r="6609" spans="1:2" x14ac:dyDescent="0.35">
      <c r="A6609" s="8">
        <v>96592</v>
      </c>
      <c r="B6609" s="15" t="s">
        <v>6406</v>
      </c>
    </row>
    <row r="6610" spans="1:2" x14ac:dyDescent="0.35">
      <c r="A6610" s="8">
        <v>96592</v>
      </c>
      <c r="B6610" s="15" t="s">
        <v>6407</v>
      </c>
    </row>
    <row r="6611" spans="1:2" x14ac:dyDescent="0.35">
      <c r="A6611" s="8">
        <v>96593</v>
      </c>
      <c r="B6611" s="15" t="s">
        <v>6408</v>
      </c>
    </row>
    <row r="6612" spans="1:2" x14ac:dyDescent="0.35">
      <c r="A6612" s="8">
        <v>96593</v>
      </c>
      <c r="B6612" s="15" t="s">
        <v>6409</v>
      </c>
    </row>
    <row r="6613" spans="1:2" x14ac:dyDescent="0.35">
      <c r="A6613" s="8">
        <v>96594</v>
      </c>
      <c r="B6613" s="15" t="s">
        <v>6410</v>
      </c>
    </row>
    <row r="6614" spans="1:2" x14ac:dyDescent="0.35">
      <c r="A6614" s="8">
        <v>96594</v>
      </c>
      <c r="B6614" s="15" t="s">
        <v>6411</v>
      </c>
    </row>
    <row r="6615" spans="1:2" x14ac:dyDescent="0.35">
      <c r="A6615" s="8">
        <v>96595</v>
      </c>
      <c r="B6615" s="15" t="s">
        <v>6412</v>
      </c>
    </row>
    <row r="6616" spans="1:2" x14ac:dyDescent="0.35">
      <c r="A6616" s="8">
        <v>96595</v>
      </c>
      <c r="B6616" s="15" t="s">
        <v>6413</v>
      </c>
    </row>
    <row r="6617" spans="1:2" x14ac:dyDescent="0.35">
      <c r="A6617" s="8">
        <v>96596</v>
      </c>
      <c r="B6617" s="15" t="s">
        <v>6414</v>
      </c>
    </row>
    <row r="6618" spans="1:2" x14ac:dyDescent="0.35">
      <c r="A6618" s="8">
        <v>96596</v>
      </c>
      <c r="B6618" s="15" t="s">
        <v>6415</v>
      </c>
    </row>
    <row r="6619" spans="1:2" x14ac:dyDescent="0.35">
      <c r="A6619" s="8">
        <v>96597</v>
      </c>
      <c r="B6619" s="15" t="s">
        <v>6416</v>
      </c>
    </row>
    <row r="6620" spans="1:2" x14ac:dyDescent="0.35">
      <c r="A6620" s="8">
        <v>96597</v>
      </c>
      <c r="B6620" s="15" t="s">
        <v>6417</v>
      </c>
    </row>
    <row r="6621" spans="1:2" x14ac:dyDescent="0.35">
      <c r="A6621" s="8">
        <v>96597</v>
      </c>
      <c r="B6621" s="15" t="s">
        <v>6418</v>
      </c>
    </row>
    <row r="6622" spans="1:2" x14ac:dyDescent="0.35">
      <c r="A6622" s="8">
        <v>96598</v>
      </c>
      <c r="B6622" s="15" t="s">
        <v>6419</v>
      </c>
    </row>
    <row r="6623" spans="1:2" x14ac:dyDescent="0.35">
      <c r="A6623" s="8">
        <v>96598</v>
      </c>
      <c r="B6623" s="15" t="s">
        <v>6420</v>
      </c>
    </row>
    <row r="6624" spans="1:2" x14ac:dyDescent="0.35">
      <c r="A6624" s="8">
        <v>96599</v>
      </c>
      <c r="B6624" s="15" t="s">
        <v>6421</v>
      </c>
    </row>
    <row r="6625" spans="1:2" x14ac:dyDescent="0.35">
      <c r="A6625" s="8">
        <v>96599</v>
      </c>
      <c r="B6625" s="15" t="s">
        <v>6422</v>
      </c>
    </row>
    <row r="6626" spans="1:2" x14ac:dyDescent="0.35">
      <c r="A6626" s="8">
        <v>96600</v>
      </c>
      <c r="B6626" s="15" t="s">
        <v>7549</v>
      </c>
    </row>
    <row r="6627" spans="1:2" x14ac:dyDescent="0.35">
      <c r="A6627" s="8">
        <v>96600</v>
      </c>
      <c r="B6627" s="15" t="s">
        <v>7550</v>
      </c>
    </row>
    <row r="6628" spans="1:2" x14ac:dyDescent="0.35">
      <c r="A6628" s="8">
        <v>96600</v>
      </c>
      <c r="B6628" s="15" t="s">
        <v>7551</v>
      </c>
    </row>
    <row r="6629" spans="1:2" x14ac:dyDescent="0.35">
      <c r="A6629" s="8">
        <v>96600</v>
      </c>
      <c r="B6629" s="15" t="s">
        <v>7552</v>
      </c>
    </row>
    <row r="6630" spans="1:2" x14ac:dyDescent="0.35">
      <c r="A6630" s="8">
        <v>96601</v>
      </c>
      <c r="B6630" s="15" t="s">
        <v>7553</v>
      </c>
    </row>
    <row r="6631" spans="1:2" x14ac:dyDescent="0.35">
      <c r="A6631" s="8">
        <v>96601</v>
      </c>
      <c r="B6631" s="15" t="s">
        <v>7554</v>
      </c>
    </row>
    <row r="6632" spans="1:2" x14ac:dyDescent="0.35">
      <c r="A6632" s="8">
        <v>96601</v>
      </c>
      <c r="B6632" s="15" t="s">
        <v>7555</v>
      </c>
    </row>
    <row r="6633" spans="1:2" x14ac:dyDescent="0.35">
      <c r="A6633" s="8">
        <v>96601</v>
      </c>
      <c r="B6633" s="15" t="s">
        <v>7556</v>
      </c>
    </row>
    <row r="6634" spans="1:2" x14ac:dyDescent="0.35">
      <c r="A6634" s="8">
        <v>96602</v>
      </c>
      <c r="B6634" s="15" t="s">
        <v>7557</v>
      </c>
    </row>
    <row r="6635" spans="1:2" x14ac:dyDescent="0.35">
      <c r="A6635" s="8">
        <v>96602</v>
      </c>
      <c r="B6635" s="15" t="s">
        <v>7558</v>
      </c>
    </row>
    <row r="6636" spans="1:2" x14ac:dyDescent="0.35">
      <c r="A6636" s="8">
        <v>96602</v>
      </c>
      <c r="B6636" s="15" t="s">
        <v>7559</v>
      </c>
    </row>
    <row r="6637" spans="1:2" x14ac:dyDescent="0.35">
      <c r="A6637" s="8">
        <v>96602</v>
      </c>
      <c r="B6637" s="15" t="s">
        <v>7560</v>
      </c>
    </row>
    <row r="6638" spans="1:2" x14ac:dyDescent="0.35">
      <c r="A6638" s="8">
        <v>96603</v>
      </c>
      <c r="B6638" s="15" t="s">
        <v>7561</v>
      </c>
    </row>
    <row r="6639" spans="1:2" x14ac:dyDescent="0.35">
      <c r="A6639" s="8">
        <v>96603</v>
      </c>
      <c r="B6639" s="15" t="s">
        <v>7562</v>
      </c>
    </row>
    <row r="6640" spans="1:2" x14ac:dyDescent="0.35">
      <c r="A6640" s="8">
        <v>96603</v>
      </c>
      <c r="B6640" s="15" t="s">
        <v>7563</v>
      </c>
    </row>
    <row r="6641" spans="1:2" x14ac:dyDescent="0.35">
      <c r="A6641" s="8">
        <v>96603</v>
      </c>
      <c r="B6641" s="15" t="s">
        <v>7564</v>
      </c>
    </row>
    <row r="6642" spans="1:2" x14ac:dyDescent="0.35">
      <c r="A6642" s="8">
        <v>96700</v>
      </c>
      <c r="B6642" s="15" t="s">
        <v>6423</v>
      </c>
    </row>
    <row r="6643" spans="1:2" x14ac:dyDescent="0.35">
      <c r="A6643" s="8">
        <v>96700</v>
      </c>
      <c r="B6643" s="15" t="s">
        <v>6424</v>
      </c>
    </row>
    <row r="6644" spans="1:2" x14ac:dyDescent="0.35">
      <c r="A6644" s="8">
        <v>96701</v>
      </c>
      <c r="B6644" s="15" t="s">
        <v>6425</v>
      </c>
    </row>
    <row r="6645" spans="1:2" x14ac:dyDescent="0.35">
      <c r="A6645" s="8">
        <v>96701</v>
      </c>
      <c r="B6645" s="15" t="s">
        <v>6426</v>
      </c>
    </row>
    <row r="6646" spans="1:2" x14ac:dyDescent="0.35">
      <c r="A6646" s="8">
        <v>96702</v>
      </c>
      <c r="B6646" s="15" t="s">
        <v>6427</v>
      </c>
    </row>
    <row r="6647" spans="1:2" x14ac:dyDescent="0.35">
      <c r="A6647" s="8">
        <v>96702</v>
      </c>
      <c r="B6647" s="15" t="s">
        <v>6428</v>
      </c>
    </row>
    <row r="6648" spans="1:2" x14ac:dyDescent="0.35">
      <c r="A6648" s="8">
        <v>96703</v>
      </c>
      <c r="B6648" s="15" t="s">
        <v>6429</v>
      </c>
    </row>
    <row r="6649" spans="1:2" x14ac:dyDescent="0.35">
      <c r="A6649" s="8">
        <v>96703</v>
      </c>
      <c r="B6649" s="15" t="s">
        <v>6430</v>
      </c>
    </row>
    <row r="6650" spans="1:2" x14ac:dyDescent="0.35">
      <c r="A6650" s="8">
        <v>96704</v>
      </c>
      <c r="B6650" s="15" t="s">
        <v>6431</v>
      </c>
    </row>
    <row r="6651" spans="1:2" x14ac:dyDescent="0.35">
      <c r="A6651" s="8">
        <v>96704</v>
      </c>
      <c r="B6651" s="15" t="s">
        <v>6432</v>
      </c>
    </row>
    <row r="6652" spans="1:2" x14ac:dyDescent="0.35">
      <c r="A6652" s="8">
        <v>96705</v>
      </c>
      <c r="B6652" s="15" t="s">
        <v>6433</v>
      </c>
    </row>
    <row r="6653" spans="1:2" x14ac:dyDescent="0.35">
      <c r="A6653" s="8">
        <v>96705</v>
      </c>
      <c r="B6653" s="15" t="s">
        <v>6434</v>
      </c>
    </row>
    <row r="6654" spans="1:2" x14ac:dyDescent="0.35">
      <c r="A6654" s="8">
        <v>96706</v>
      </c>
      <c r="B6654" s="15" t="s">
        <v>6435</v>
      </c>
    </row>
    <row r="6655" spans="1:2" x14ac:dyDescent="0.35">
      <c r="A6655" s="8">
        <v>96706</v>
      </c>
      <c r="B6655" s="15" t="s">
        <v>6436</v>
      </c>
    </row>
    <row r="6656" spans="1:2" x14ac:dyDescent="0.35">
      <c r="A6656" s="8">
        <v>96707</v>
      </c>
      <c r="B6656" s="15" t="s">
        <v>6437</v>
      </c>
    </row>
    <row r="6657" spans="1:2" x14ac:dyDescent="0.35">
      <c r="A6657" s="8">
        <v>96707</v>
      </c>
      <c r="B6657" s="15" t="s">
        <v>6438</v>
      </c>
    </row>
    <row r="6658" spans="1:2" x14ac:dyDescent="0.35">
      <c r="A6658" s="8">
        <v>96708</v>
      </c>
      <c r="B6658" s="15" t="s">
        <v>6439</v>
      </c>
    </row>
    <row r="6659" spans="1:2" x14ac:dyDescent="0.35">
      <c r="A6659" s="8">
        <v>96708</v>
      </c>
      <c r="B6659" s="15" t="s">
        <v>6440</v>
      </c>
    </row>
    <row r="6660" spans="1:2" x14ac:dyDescent="0.35">
      <c r="A6660" s="8">
        <v>96709</v>
      </c>
      <c r="B6660" s="15" t="s">
        <v>6441</v>
      </c>
    </row>
    <row r="6661" spans="1:2" x14ac:dyDescent="0.35">
      <c r="A6661" s="8">
        <v>96709</v>
      </c>
      <c r="B6661" s="15" t="s">
        <v>6442</v>
      </c>
    </row>
    <row r="6662" spans="1:2" x14ac:dyDescent="0.35">
      <c r="A6662" s="8">
        <v>96710</v>
      </c>
      <c r="B6662" s="15" t="s">
        <v>6443</v>
      </c>
    </row>
    <row r="6663" spans="1:2" x14ac:dyDescent="0.35">
      <c r="A6663" s="8">
        <v>96710</v>
      </c>
      <c r="B6663" s="15" t="s">
        <v>6444</v>
      </c>
    </row>
    <row r="6664" spans="1:2" x14ac:dyDescent="0.35">
      <c r="A6664" s="8">
        <v>96711</v>
      </c>
      <c r="B6664" s="15" t="s">
        <v>6445</v>
      </c>
    </row>
    <row r="6665" spans="1:2" x14ac:dyDescent="0.35">
      <c r="A6665" s="8">
        <v>96711</v>
      </c>
      <c r="B6665" s="15" t="s">
        <v>6446</v>
      </c>
    </row>
    <row r="6666" spans="1:2" x14ac:dyDescent="0.35">
      <c r="A6666" s="8">
        <v>96780</v>
      </c>
      <c r="B6666" s="15" t="s">
        <v>6447</v>
      </c>
    </row>
    <row r="6667" spans="1:2" x14ac:dyDescent="0.35">
      <c r="A6667" s="8">
        <v>96780</v>
      </c>
      <c r="B6667" s="15" t="s">
        <v>6448</v>
      </c>
    </row>
    <row r="6668" spans="1:2" x14ac:dyDescent="0.35">
      <c r="A6668" s="8">
        <v>96781</v>
      </c>
      <c r="B6668" s="15" t="s">
        <v>6449</v>
      </c>
    </row>
    <row r="6669" spans="1:2" x14ac:dyDescent="0.35">
      <c r="A6669" s="8">
        <v>96799</v>
      </c>
      <c r="B6669" s="15" t="s">
        <v>6450</v>
      </c>
    </row>
    <row r="6670" spans="1:2" x14ac:dyDescent="0.35">
      <c r="A6670" s="8">
        <v>96799</v>
      </c>
      <c r="B6670" s="15" t="s">
        <v>6451</v>
      </c>
    </row>
    <row r="6671" spans="1:2" x14ac:dyDescent="0.35">
      <c r="A6671" s="8">
        <v>96800</v>
      </c>
      <c r="B6671" s="15" t="s">
        <v>6452</v>
      </c>
    </row>
    <row r="6672" spans="1:2" x14ac:dyDescent="0.35">
      <c r="A6672" s="8">
        <v>96800</v>
      </c>
      <c r="B6672" s="15" t="s">
        <v>6453</v>
      </c>
    </row>
    <row r="6673" spans="1:2" x14ac:dyDescent="0.35">
      <c r="A6673" s="8">
        <v>96801</v>
      </c>
      <c r="B6673" s="15" t="s">
        <v>6454</v>
      </c>
    </row>
    <row r="6674" spans="1:2" x14ac:dyDescent="0.35">
      <c r="A6674" s="8">
        <v>96801</v>
      </c>
      <c r="B6674" s="15" t="s">
        <v>6455</v>
      </c>
    </row>
    <row r="6675" spans="1:2" x14ac:dyDescent="0.35">
      <c r="A6675" s="8">
        <v>96900</v>
      </c>
      <c r="B6675" s="15" t="s">
        <v>6456</v>
      </c>
    </row>
    <row r="6676" spans="1:2" x14ac:dyDescent="0.35">
      <c r="A6676" s="8">
        <v>96900</v>
      </c>
      <c r="B6676" s="15" t="s">
        <v>6457</v>
      </c>
    </row>
    <row r="6677" spans="1:2" x14ac:dyDescent="0.35">
      <c r="A6677" s="8">
        <v>96901</v>
      </c>
      <c r="B6677" s="15" t="s">
        <v>6458</v>
      </c>
    </row>
    <row r="6678" spans="1:2" x14ac:dyDescent="0.35">
      <c r="A6678" s="8">
        <v>96901</v>
      </c>
      <c r="B6678" s="15" t="s">
        <v>6459</v>
      </c>
    </row>
    <row r="6679" spans="1:2" x14ac:dyDescent="0.35">
      <c r="A6679" s="8">
        <v>96902</v>
      </c>
      <c r="B6679" s="15" t="s">
        <v>6460</v>
      </c>
    </row>
    <row r="6680" spans="1:2" x14ac:dyDescent="0.35">
      <c r="A6680" s="8">
        <v>96902</v>
      </c>
      <c r="B6680" s="15" t="s">
        <v>6461</v>
      </c>
    </row>
    <row r="6681" spans="1:2" x14ac:dyDescent="0.35">
      <c r="A6681" s="8">
        <v>96903</v>
      </c>
      <c r="B6681" s="15" t="s">
        <v>6462</v>
      </c>
    </row>
    <row r="6682" spans="1:2" x14ac:dyDescent="0.35">
      <c r="A6682" s="8">
        <v>96903</v>
      </c>
      <c r="B6682" s="15" t="s">
        <v>6463</v>
      </c>
    </row>
    <row r="6683" spans="1:2" x14ac:dyDescent="0.35">
      <c r="A6683" s="8">
        <v>97000</v>
      </c>
      <c r="B6683" s="15" t="s">
        <v>6464</v>
      </c>
    </row>
    <row r="6684" spans="1:2" x14ac:dyDescent="0.35">
      <c r="A6684" s="8">
        <v>97000</v>
      </c>
      <c r="B6684" s="15" t="s">
        <v>6465</v>
      </c>
    </row>
    <row r="6685" spans="1:2" x14ac:dyDescent="0.35">
      <c r="A6685" s="8">
        <v>97001</v>
      </c>
      <c r="B6685" s="15" t="s">
        <v>6466</v>
      </c>
    </row>
    <row r="6686" spans="1:2" x14ac:dyDescent="0.35">
      <c r="A6686" s="8">
        <v>97001</v>
      </c>
      <c r="B6686" s="15" t="s">
        <v>6467</v>
      </c>
    </row>
    <row r="6687" spans="1:2" x14ac:dyDescent="0.35">
      <c r="A6687" s="8">
        <v>97002</v>
      </c>
      <c r="B6687" s="15" t="s">
        <v>6468</v>
      </c>
    </row>
    <row r="6688" spans="1:2" x14ac:dyDescent="0.35">
      <c r="A6688" s="8">
        <v>97002</v>
      </c>
      <c r="B6688" s="15" t="s">
        <v>6469</v>
      </c>
    </row>
    <row r="6689" spans="1:2" x14ac:dyDescent="0.35">
      <c r="A6689" s="8">
        <v>97003</v>
      </c>
      <c r="B6689" s="15" t="s">
        <v>6470</v>
      </c>
    </row>
    <row r="6690" spans="1:2" x14ac:dyDescent="0.35">
      <c r="A6690" s="8">
        <v>97003</v>
      </c>
      <c r="B6690" s="15" t="s">
        <v>6471</v>
      </c>
    </row>
    <row r="6691" spans="1:2" x14ac:dyDescent="0.35">
      <c r="A6691" s="8">
        <v>97300</v>
      </c>
      <c r="B6691" s="15" t="s">
        <v>6472</v>
      </c>
    </row>
    <row r="6692" spans="1:2" x14ac:dyDescent="0.35">
      <c r="A6692" s="8">
        <v>97300</v>
      </c>
      <c r="B6692" s="15" t="s">
        <v>6473</v>
      </c>
    </row>
    <row r="6693" spans="1:2" x14ac:dyDescent="0.35">
      <c r="A6693" s="8">
        <v>97301</v>
      </c>
      <c r="B6693" s="15" t="s">
        <v>6474</v>
      </c>
    </row>
    <row r="6694" spans="1:2" x14ac:dyDescent="0.35">
      <c r="A6694" s="8">
        <v>97301</v>
      </c>
      <c r="B6694" s="15" t="s">
        <v>6475</v>
      </c>
    </row>
    <row r="6695" spans="1:2" x14ac:dyDescent="0.35">
      <c r="A6695" s="8">
        <v>97301</v>
      </c>
      <c r="B6695" s="15" t="s">
        <v>6476</v>
      </c>
    </row>
    <row r="6696" spans="1:2" x14ac:dyDescent="0.35">
      <c r="A6696" s="8">
        <v>97302</v>
      </c>
      <c r="B6696" s="15" t="s">
        <v>6477</v>
      </c>
    </row>
    <row r="6697" spans="1:2" x14ac:dyDescent="0.35">
      <c r="A6697" s="8">
        <v>97302</v>
      </c>
      <c r="B6697" s="15" t="s">
        <v>6478</v>
      </c>
    </row>
    <row r="6698" spans="1:2" x14ac:dyDescent="0.35">
      <c r="A6698" s="8">
        <v>97302</v>
      </c>
      <c r="B6698" s="15" t="s">
        <v>6479</v>
      </c>
    </row>
    <row r="6699" spans="1:2" x14ac:dyDescent="0.35">
      <c r="A6699" s="8">
        <v>97303</v>
      </c>
      <c r="B6699" s="15" t="s">
        <v>6480</v>
      </c>
    </row>
    <row r="6700" spans="1:2" x14ac:dyDescent="0.35">
      <c r="A6700" s="8">
        <v>97303</v>
      </c>
      <c r="B6700" s="15" t="s">
        <v>6481</v>
      </c>
    </row>
    <row r="6701" spans="1:2" x14ac:dyDescent="0.35">
      <c r="A6701" s="8">
        <v>97304</v>
      </c>
      <c r="B6701" s="15" t="s">
        <v>6482</v>
      </c>
    </row>
    <row r="6702" spans="1:2" x14ac:dyDescent="0.35">
      <c r="A6702" s="8">
        <v>97304</v>
      </c>
      <c r="B6702" s="15" t="s">
        <v>6483</v>
      </c>
    </row>
    <row r="6703" spans="1:2" x14ac:dyDescent="0.35">
      <c r="A6703" s="8">
        <v>97305</v>
      </c>
      <c r="B6703" s="15" t="s">
        <v>6484</v>
      </c>
    </row>
    <row r="6704" spans="1:2" x14ac:dyDescent="0.35">
      <c r="A6704" s="8">
        <v>97305</v>
      </c>
      <c r="B6704" s="15" t="s">
        <v>6485</v>
      </c>
    </row>
    <row r="6705" spans="1:2" x14ac:dyDescent="0.35">
      <c r="A6705" s="8">
        <v>97306</v>
      </c>
      <c r="B6705" s="15" t="s">
        <v>6486</v>
      </c>
    </row>
    <row r="6706" spans="1:2" x14ac:dyDescent="0.35">
      <c r="A6706" s="8">
        <v>97306</v>
      </c>
      <c r="B6706" s="15" t="s">
        <v>6487</v>
      </c>
    </row>
    <row r="6707" spans="1:2" x14ac:dyDescent="0.35">
      <c r="A6707" s="8">
        <v>97307</v>
      </c>
      <c r="B6707" s="15" t="s">
        <v>6488</v>
      </c>
    </row>
    <row r="6708" spans="1:2" x14ac:dyDescent="0.35">
      <c r="A6708" s="8">
        <v>97307</v>
      </c>
      <c r="B6708" s="15" t="s">
        <v>6489</v>
      </c>
    </row>
    <row r="6709" spans="1:2" x14ac:dyDescent="0.35">
      <c r="A6709" s="8">
        <v>97308</v>
      </c>
      <c r="B6709" s="15" t="s">
        <v>6490</v>
      </c>
    </row>
    <row r="6710" spans="1:2" x14ac:dyDescent="0.35">
      <c r="A6710" s="8">
        <v>97308</v>
      </c>
      <c r="B6710" s="15" t="s">
        <v>6491</v>
      </c>
    </row>
    <row r="6711" spans="1:2" x14ac:dyDescent="0.35">
      <c r="A6711" s="8">
        <v>97309</v>
      </c>
      <c r="B6711" s="15" t="s">
        <v>6492</v>
      </c>
    </row>
    <row r="6712" spans="1:2" x14ac:dyDescent="0.35">
      <c r="A6712" s="8">
        <v>97309</v>
      </c>
      <c r="B6712" s="15" t="s">
        <v>6493</v>
      </c>
    </row>
    <row r="6713" spans="1:2" x14ac:dyDescent="0.35">
      <c r="A6713" s="8">
        <v>97310</v>
      </c>
      <c r="B6713" s="15" t="s">
        <v>6494</v>
      </c>
    </row>
    <row r="6714" spans="1:2" x14ac:dyDescent="0.35">
      <c r="A6714" s="8">
        <v>97310</v>
      </c>
      <c r="B6714" s="15" t="s">
        <v>6495</v>
      </c>
    </row>
    <row r="6715" spans="1:2" x14ac:dyDescent="0.35">
      <c r="A6715" s="8">
        <v>97311</v>
      </c>
      <c r="B6715" s="15" t="s">
        <v>6496</v>
      </c>
    </row>
    <row r="6716" spans="1:2" x14ac:dyDescent="0.35">
      <c r="A6716" s="8">
        <v>97311</v>
      </c>
      <c r="B6716" s="15" t="s">
        <v>6497</v>
      </c>
    </row>
    <row r="6717" spans="1:2" x14ac:dyDescent="0.35">
      <c r="A6717" s="8">
        <v>97312</v>
      </c>
      <c r="B6717" s="15" t="s">
        <v>6498</v>
      </c>
    </row>
    <row r="6718" spans="1:2" x14ac:dyDescent="0.35">
      <c r="A6718" s="8">
        <v>97312</v>
      </c>
      <c r="B6718" s="15" t="s">
        <v>6499</v>
      </c>
    </row>
    <row r="6719" spans="1:2" x14ac:dyDescent="0.35">
      <c r="A6719" s="8">
        <v>97313</v>
      </c>
      <c r="B6719" s="15" t="s">
        <v>6500</v>
      </c>
    </row>
    <row r="6720" spans="1:2" x14ac:dyDescent="0.35">
      <c r="A6720" s="8">
        <v>97313</v>
      </c>
      <c r="B6720" s="15" t="s">
        <v>6501</v>
      </c>
    </row>
    <row r="6721" spans="1:2" x14ac:dyDescent="0.35">
      <c r="A6721" s="8">
        <v>97314</v>
      </c>
      <c r="B6721" s="15" t="s">
        <v>6502</v>
      </c>
    </row>
    <row r="6722" spans="1:2" x14ac:dyDescent="0.35">
      <c r="A6722" s="8">
        <v>97314</v>
      </c>
      <c r="B6722" s="15" t="s">
        <v>6503</v>
      </c>
    </row>
    <row r="6723" spans="1:2" x14ac:dyDescent="0.35">
      <c r="A6723" s="8">
        <v>97315</v>
      </c>
      <c r="B6723" s="15" t="s">
        <v>6504</v>
      </c>
    </row>
    <row r="6724" spans="1:2" x14ac:dyDescent="0.35">
      <c r="A6724" s="8">
        <v>97315</v>
      </c>
      <c r="B6724" s="15" t="s">
        <v>6505</v>
      </c>
    </row>
    <row r="6725" spans="1:2" x14ac:dyDescent="0.35">
      <c r="A6725" s="8">
        <v>97316</v>
      </c>
      <c r="B6725" s="15" t="s">
        <v>6506</v>
      </c>
    </row>
    <row r="6726" spans="1:2" x14ac:dyDescent="0.35">
      <c r="A6726" s="8">
        <v>97316</v>
      </c>
      <c r="B6726" s="15" t="s">
        <v>6507</v>
      </c>
    </row>
    <row r="6727" spans="1:2" x14ac:dyDescent="0.35">
      <c r="A6727" s="8">
        <v>97317</v>
      </c>
      <c r="B6727" s="15" t="s">
        <v>6508</v>
      </c>
    </row>
    <row r="6728" spans="1:2" x14ac:dyDescent="0.35">
      <c r="A6728" s="8">
        <v>97317</v>
      </c>
      <c r="B6728" s="15" t="s">
        <v>6509</v>
      </c>
    </row>
    <row r="6729" spans="1:2" x14ac:dyDescent="0.35">
      <c r="A6729" s="8">
        <v>97318</v>
      </c>
      <c r="B6729" s="15" t="s">
        <v>6510</v>
      </c>
    </row>
    <row r="6730" spans="1:2" x14ac:dyDescent="0.35">
      <c r="A6730" s="8">
        <v>97318</v>
      </c>
      <c r="B6730" s="15" t="s">
        <v>6511</v>
      </c>
    </row>
    <row r="6731" spans="1:2" x14ac:dyDescent="0.35">
      <c r="A6731" s="8">
        <v>97319</v>
      </c>
      <c r="B6731" s="15" t="s">
        <v>6512</v>
      </c>
    </row>
    <row r="6732" spans="1:2" x14ac:dyDescent="0.35">
      <c r="A6732" s="8">
        <v>97319</v>
      </c>
      <c r="B6732" s="15" t="s">
        <v>6513</v>
      </c>
    </row>
    <row r="6733" spans="1:2" x14ac:dyDescent="0.35">
      <c r="A6733" s="8">
        <v>97320</v>
      </c>
      <c r="B6733" s="15" t="s">
        <v>6514</v>
      </c>
    </row>
    <row r="6734" spans="1:2" x14ac:dyDescent="0.35">
      <c r="A6734" s="8">
        <v>97320</v>
      </c>
      <c r="B6734" s="15" t="s">
        <v>6515</v>
      </c>
    </row>
    <row r="6735" spans="1:2" x14ac:dyDescent="0.35">
      <c r="A6735" s="8">
        <v>97321</v>
      </c>
      <c r="B6735" s="15" t="s">
        <v>6516</v>
      </c>
    </row>
    <row r="6736" spans="1:2" x14ac:dyDescent="0.35">
      <c r="A6736" s="8">
        <v>97321</v>
      </c>
      <c r="B6736" s="15" t="s">
        <v>6517</v>
      </c>
    </row>
    <row r="6737" spans="1:2" x14ac:dyDescent="0.35">
      <c r="A6737" s="8">
        <v>97322</v>
      </c>
      <c r="B6737" s="15" t="s">
        <v>6518</v>
      </c>
    </row>
    <row r="6738" spans="1:2" x14ac:dyDescent="0.35">
      <c r="A6738" s="8">
        <v>97322</v>
      </c>
      <c r="B6738" s="15" t="s">
        <v>6519</v>
      </c>
    </row>
    <row r="6739" spans="1:2" x14ac:dyDescent="0.35">
      <c r="A6739" s="8">
        <v>97322</v>
      </c>
      <c r="B6739" s="15" t="s">
        <v>6520</v>
      </c>
    </row>
    <row r="6740" spans="1:2" x14ac:dyDescent="0.35">
      <c r="A6740" s="8">
        <v>97323</v>
      </c>
      <c r="B6740" s="15" t="s">
        <v>6521</v>
      </c>
    </row>
    <row r="6741" spans="1:2" x14ac:dyDescent="0.35">
      <c r="A6741" s="8">
        <v>97323</v>
      </c>
      <c r="B6741" s="15" t="s">
        <v>6522</v>
      </c>
    </row>
    <row r="6742" spans="1:2" x14ac:dyDescent="0.35">
      <c r="A6742" s="8">
        <v>97324</v>
      </c>
      <c r="B6742" s="15" t="s">
        <v>6523</v>
      </c>
    </row>
    <row r="6743" spans="1:2" x14ac:dyDescent="0.35">
      <c r="A6743" s="8">
        <v>97324</v>
      </c>
      <c r="B6743" s="15" t="s">
        <v>6524</v>
      </c>
    </row>
    <row r="6744" spans="1:2" x14ac:dyDescent="0.35">
      <c r="A6744" s="8">
        <v>97325</v>
      </c>
      <c r="B6744" s="15" t="s">
        <v>6525</v>
      </c>
    </row>
    <row r="6745" spans="1:2" x14ac:dyDescent="0.35">
      <c r="A6745" s="8">
        <v>97325</v>
      </c>
      <c r="B6745" s="15" t="s">
        <v>6526</v>
      </c>
    </row>
    <row r="6746" spans="1:2" x14ac:dyDescent="0.35">
      <c r="A6746" s="8">
        <v>97326</v>
      </c>
      <c r="B6746" s="15" t="s">
        <v>6527</v>
      </c>
    </row>
    <row r="6747" spans="1:2" x14ac:dyDescent="0.35">
      <c r="A6747" s="8">
        <v>97326</v>
      </c>
      <c r="B6747" s="15" t="s">
        <v>6528</v>
      </c>
    </row>
    <row r="6748" spans="1:2" x14ac:dyDescent="0.35">
      <c r="A6748" s="8">
        <v>97327</v>
      </c>
      <c r="B6748" s="15" t="s">
        <v>6529</v>
      </c>
    </row>
    <row r="6749" spans="1:2" x14ac:dyDescent="0.35">
      <c r="A6749" s="8">
        <v>97327</v>
      </c>
      <c r="B6749" s="15" t="s">
        <v>6530</v>
      </c>
    </row>
    <row r="6750" spans="1:2" x14ac:dyDescent="0.35">
      <c r="A6750" s="8">
        <v>97328</v>
      </c>
      <c r="B6750" s="15" t="s">
        <v>6531</v>
      </c>
    </row>
    <row r="6751" spans="1:2" x14ac:dyDescent="0.35">
      <c r="A6751" s="8">
        <v>97328</v>
      </c>
      <c r="B6751" s="15" t="s">
        <v>6532</v>
      </c>
    </row>
    <row r="6752" spans="1:2" x14ac:dyDescent="0.35">
      <c r="A6752" s="8">
        <v>97329</v>
      </c>
      <c r="B6752" s="15" t="s">
        <v>6533</v>
      </c>
    </row>
    <row r="6753" spans="1:2" x14ac:dyDescent="0.35">
      <c r="A6753" s="8">
        <v>97329</v>
      </c>
      <c r="B6753" s="15" t="s">
        <v>6534</v>
      </c>
    </row>
    <row r="6754" spans="1:2" x14ac:dyDescent="0.35">
      <c r="A6754" s="8">
        <v>97330</v>
      </c>
      <c r="B6754" s="15" t="s">
        <v>6535</v>
      </c>
    </row>
    <row r="6755" spans="1:2" x14ac:dyDescent="0.35">
      <c r="A6755" s="8">
        <v>97330</v>
      </c>
      <c r="B6755" s="15" t="s">
        <v>6536</v>
      </c>
    </row>
    <row r="6756" spans="1:2" x14ac:dyDescent="0.35">
      <c r="A6756" s="8">
        <v>97331</v>
      </c>
      <c r="B6756" s="15" t="s">
        <v>6537</v>
      </c>
    </row>
    <row r="6757" spans="1:2" x14ac:dyDescent="0.35">
      <c r="A6757" s="8">
        <v>97331</v>
      </c>
      <c r="B6757" s="15" t="s">
        <v>6538</v>
      </c>
    </row>
    <row r="6758" spans="1:2" x14ac:dyDescent="0.35">
      <c r="A6758" s="8">
        <v>97332</v>
      </c>
      <c r="B6758" s="15" t="s">
        <v>6539</v>
      </c>
    </row>
    <row r="6759" spans="1:2" x14ac:dyDescent="0.35">
      <c r="A6759" s="8">
        <v>97332</v>
      </c>
      <c r="B6759" s="15" t="s">
        <v>6540</v>
      </c>
    </row>
    <row r="6760" spans="1:2" x14ac:dyDescent="0.35">
      <c r="A6760" s="8">
        <v>97333</v>
      </c>
      <c r="B6760" s="15" t="s">
        <v>6541</v>
      </c>
    </row>
    <row r="6761" spans="1:2" x14ac:dyDescent="0.35">
      <c r="A6761" s="8">
        <v>97333</v>
      </c>
      <c r="B6761" s="15" t="s">
        <v>6542</v>
      </c>
    </row>
    <row r="6762" spans="1:2" x14ac:dyDescent="0.35">
      <c r="A6762" s="8">
        <v>97334</v>
      </c>
      <c r="B6762" s="15" t="s">
        <v>6543</v>
      </c>
    </row>
    <row r="6763" spans="1:2" x14ac:dyDescent="0.35">
      <c r="A6763" s="8">
        <v>97334</v>
      </c>
      <c r="B6763" s="15" t="s">
        <v>6544</v>
      </c>
    </row>
    <row r="6764" spans="1:2" x14ac:dyDescent="0.35">
      <c r="A6764" s="8">
        <v>97335</v>
      </c>
      <c r="B6764" s="15" t="s">
        <v>6545</v>
      </c>
    </row>
    <row r="6765" spans="1:2" x14ac:dyDescent="0.35">
      <c r="A6765" s="8">
        <v>97335</v>
      </c>
      <c r="B6765" s="15" t="s">
        <v>6546</v>
      </c>
    </row>
    <row r="6766" spans="1:2" x14ac:dyDescent="0.35">
      <c r="A6766" s="8">
        <v>97336</v>
      </c>
      <c r="B6766" s="15" t="s">
        <v>6547</v>
      </c>
    </row>
    <row r="6767" spans="1:2" x14ac:dyDescent="0.35">
      <c r="A6767" s="8">
        <v>97336</v>
      </c>
      <c r="B6767" s="15" t="s">
        <v>6548</v>
      </c>
    </row>
    <row r="6768" spans="1:2" x14ac:dyDescent="0.35">
      <c r="A6768" s="8">
        <v>97337</v>
      </c>
      <c r="B6768" s="15" t="s">
        <v>6549</v>
      </c>
    </row>
    <row r="6769" spans="1:2" x14ac:dyDescent="0.35">
      <c r="A6769" s="8">
        <v>97337</v>
      </c>
      <c r="B6769" s="15" t="s">
        <v>6550</v>
      </c>
    </row>
    <row r="6770" spans="1:2" x14ac:dyDescent="0.35">
      <c r="A6770" s="8">
        <v>97338</v>
      </c>
      <c r="B6770" s="15" t="s">
        <v>6551</v>
      </c>
    </row>
    <row r="6771" spans="1:2" x14ac:dyDescent="0.35">
      <c r="A6771" s="8">
        <v>97338</v>
      </c>
      <c r="B6771" s="15" t="s">
        <v>6552</v>
      </c>
    </row>
    <row r="6772" spans="1:2" x14ac:dyDescent="0.35">
      <c r="A6772" s="8">
        <v>97339</v>
      </c>
      <c r="B6772" s="15" t="s">
        <v>6553</v>
      </c>
    </row>
    <row r="6773" spans="1:2" x14ac:dyDescent="0.35">
      <c r="A6773" s="8">
        <v>97339</v>
      </c>
      <c r="B6773" s="15" t="s">
        <v>6554</v>
      </c>
    </row>
    <row r="6774" spans="1:2" x14ac:dyDescent="0.35">
      <c r="A6774" s="8">
        <v>97340</v>
      </c>
      <c r="B6774" s="15" t="s">
        <v>6555</v>
      </c>
    </row>
    <row r="6775" spans="1:2" x14ac:dyDescent="0.35">
      <c r="A6775" s="8">
        <v>97340</v>
      </c>
      <c r="B6775" s="15" t="s">
        <v>6556</v>
      </c>
    </row>
    <row r="6776" spans="1:2" x14ac:dyDescent="0.35">
      <c r="A6776" s="8">
        <v>97341</v>
      </c>
      <c r="B6776" s="15" t="s">
        <v>7565</v>
      </c>
    </row>
    <row r="6777" spans="1:2" x14ac:dyDescent="0.35">
      <c r="A6777" s="8">
        <v>97341</v>
      </c>
      <c r="B6777" s="15" t="s">
        <v>7566</v>
      </c>
    </row>
    <row r="6778" spans="1:2" x14ac:dyDescent="0.35">
      <c r="A6778" s="8">
        <v>97341</v>
      </c>
      <c r="B6778" s="15" t="s">
        <v>7567</v>
      </c>
    </row>
    <row r="6779" spans="1:2" x14ac:dyDescent="0.35">
      <c r="A6779" s="8">
        <v>97341</v>
      </c>
      <c r="B6779" s="15" t="s">
        <v>7568</v>
      </c>
    </row>
    <row r="6780" spans="1:2" x14ac:dyDescent="0.35">
      <c r="A6780" s="8">
        <v>97342</v>
      </c>
      <c r="B6780" s="15" t="s">
        <v>7569</v>
      </c>
    </row>
    <row r="6781" spans="1:2" x14ac:dyDescent="0.35">
      <c r="A6781" s="8">
        <v>97342</v>
      </c>
      <c r="B6781" s="15" t="s">
        <v>7570</v>
      </c>
    </row>
    <row r="6782" spans="1:2" x14ac:dyDescent="0.35">
      <c r="A6782" s="8">
        <v>97342</v>
      </c>
      <c r="B6782" s="15" t="s">
        <v>7571</v>
      </c>
    </row>
    <row r="6783" spans="1:2" x14ac:dyDescent="0.35">
      <c r="A6783" s="8">
        <v>97342</v>
      </c>
      <c r="B6783" s="15" t="s">
        <v>7572</v>
      </c>
    </row>
    <row r="6784" spans="1:2" x14ac:dyDescent="0.35">
      <c r="A6784" s="8">
        <v>97400</v>
      </c>
      <c r="B6784" s="15" t="s">
        <v>6557</v>
      </c>
    </row>
    <row r="6785" spans="1:2" x14ac:dyDescent="0.35">
      <c r="A6785" s="8">
        <v>97400</v>
      </c>
      <c r="B6785" s="15" t="s">
        <v>6558</v>
      </c>
    </row>
    <row r="6786" spans="1:2" x14ac:dyDescent="0.35">
      <c r="A6786" s="8">
        <v>97401</v>
      </c>
      <c r="B6786" s="15" t="s">
        <v>6559</v>
      </c>
    </row>
    <row r="6787" spans="1:2" x14ac:dyDescent="0.35">
      <c r="A6787" s="8">
        <v>97401</v>
      </c>
      <c r="B6787" s="15" t="s">
        <v>6560</v>
      </c>
    </row>
    <row r="6788" spans="1:2" x14ac:dyDescent="0.35">
      <c r="A6788" s="8">
        <v>97402</v>
      </c>
      <c r="B6788" s="15" t="s">
        <v>6561</v>
      </c>
    </row>
    <row r="6789" spans="1:2" x14ac:dyDescent="0.35">
      <c r="A6789" s="8">
        <v>97402</v>
      </c>
      <c r="B6789" s="15" t="s">
        <v>6562</v>
      </c>
    </row>
    <row r="6790" spans="1:2" x14ac:dyDescent="0.35">
      <c r="A6790" s="8">
        <v>97403</v>
      </c>
      <c r="B6790" s="15" t="s">
        <v>6563</v>
      </c>
    </row>
    <row r="6791" spans="1:2" x14ac:dyDescent="0.35">
      <c r="A6791" s="8">
        <v>97403</v>
      </c>
      <c r="B6791" s="15" t="s">
        <v>6564</v>
      </c>
    </row>
    <row r="6792" spans="1:2" x14ac:dyDescent="0.35">
      <c r="A6792" s="8">
        <v>97404</v>
      </c>
      <c r="B6792" s="15" t="s">
        <v>6565</v>
      </c>
    </row>
    <row r="6793" spans="1:2" x14ac:dyDescent="0.35">
      <c r="A6793" s="8">
        <v>97404</v>
      </c>
      <c r="B6793" s="15" t="s">
        <v>6566</v>
      </c>
    </row>
    <row r="6794" spans="1:2" x14ac:dyDescent="0.35">
      <c r="A6794" s="8">
        <v>97405</v>
      </c>
      <c r="B6794" s="15" t="s">
        <v>6567</v>
      </c>
    </row>
    <row r="6795" spans="1:2" x14ac:dyDescent="0.35">
      <c r="A6795" s="8">
        <v>97405</v>
      </c>
      <c r="B6795" s="15" t="s">
        <v>6568</v>
      </c>
    </row>
    <row r="6796" spans="1:2" x14ac:dyDescent="0.35">
      <c r="A6796" s="8">
        <v>97496</v>
      </c>
      <c r="B6796" s="15" t="s">
        <v>6569</v>
      </c>
    </row>
    <row r="6797" spans="1:2" x14ac:dyDescent="0.35">
      <c r="A6797" s="8">
        <v>97496</v>
      </c>
      <c r="B6797" s="15" t="s">
        <v>6570</v>
      </c>
    </row>
    <row r="6798" spans="1:2" x14ac:dyDescent="0.35">
      <c r="A6798" s="8">
        <v>97497</v>
      </c>
      <c r="B6798" s="15" t="s">
        <v>6571</v>
      </c>
    </row>
    <row r="6799" spans="1:2" x14ac:dyDescent="0.35">
      <c r="A6799" s="8">
        <v>97497</v>
      </c>
      <c r="B6799" s="15" t="s">
        <v>6572</v>
      </c>
    </row>
    <row r="6800" spans="1:2" x14ac:dyDescent="0.35">
      <c r="A6800" s="8">
        <v>97498</v>
      </c>
      <c r="B6800" s="15" t="s">
        <v>6573</v>
      </c>
    </row>
    <row r="6801" spans="1:2" x14ac:dyDescent="0.35">
      <c r="A6801" s="8">
        <v>97498</v>
      </c>
      <c r="B6801" s="15" t="s">
        <v>6574</v>
      </c>
    </row>
    <row r="6802" spans="1:2" x14ac:dyDescent="0.35">
      <c r="A6802" s="8">
        <v>97499</v>
      </c>
      <c r="B6802" s="15" t="s">
        <v>6575</v>
      </c>
    </row>
    <row r="6803" spans="1:2" x14ac:dyDescent="0.35">
      <c r="A6803" s="8">
        <v>97499</v>
      </c>
      <c r="B6803" s="15" t="s">
        <v>6576</v>
      </c>
    </row>
    <row r="6804" spans="1:2" x14ac:dyDescent="0.35">
      <c r="A6804" s="8">
        <v>97500</v>
      </c>
      <c r="B6804" s="15" t="s">
        <v>6577</v>
      </c>
    </row>
    <row r="6805" spans="1:2" x14ac:dyDescent="0.35">
      <c r="A6805" s="8">
        <v>97500</v>
      </c>
      <c r="B6805" s="15" t="s">
        <v>6578</v>
      </c>
    </row>
    <row r="6806" spans="1:2" x14ac:dyDescent="0.35">
      <c r="A6806" s="8">
        <v>97501</v>
      </c>
      <c r="B6806" s="15" t="s">
        <v>6579</v>
      </c>
    </row>
    <row r="6807" spans="1:2" x14ac:dyDescent="0.35">
      <c r="A6807" s="8">
        <v>97501</v>
      </c>
      <c r="B6807" s="15" t="s">
        <v>6580</v>
      </c>
    </row>
    <row r="6808" spans="1:2" x14ac:dyDescent="0.35">
      <c r="A6808" s="8">
        <v>97502</v>
      </c>
      <c r="B6808" s="15" t="s">
        <v>6581</v>
      </c>
    </row>
    <row r="6809" spans="1:2" x14ac:dyDescent="0.35">
      <c r="A6809" s="8">
        <v>97502</v>
      </c>
      <c r="B6809" s="15" t="s">
        <v>6582</v>
      </c>
    </row>
    <row r="6810" spans="1:2" x14ac:dyDescent="0.35">
      <c r="A6810" s="8">
        <v>97503</v>
      </c>
      <c r="B6810" s="15" t="s">
        <v>6583</v>
      </c>
    </row>
    <row r="6811" spans="1:2" x14ac:dyDescent="0.35">
      <c r="A6811" s="8">
        <v>97503</v>
      </c>
      <c r="B6811" s="15" t="s">
        <v>6584</v>
      </c>
    </row>
    <row r="6812" spans="1:2" x14ac:dyDescent="0.35">
      <c r="A6812" s="8">
        <v>97504</v>
      </c>
      <c r="B6812" s="15" t="s">
        <v>6585</v>
      </c>
    </row>
    <row r="6813" spans="1:2" x14ac:dyDescent="0.35">
      <c r="A6813" s="8">
        <v>97504</v>
      </c>
      <c r="B6813" s="15" t="s">
        <v>6586</v>
      </c>
    </row>
    <row r="6814" spans="1:2" x14ac:dyDescent="0.35">
      <c r="A6814" s="8">
        <v>97505</v>
      </c>
      <c r="B6814" s="15" t="s">
        <v>6587</v>
      </c>
    </row>
    <row r="6815" spans="1:2" x14ac:dyDescent="0.35">
      <c r="A6815" s="8">
        <v>97505</v>
      </c>
      <c r="B6815" s="15" t="s">
        <v>6588</v>
      </c>
    </row>
    <row r="6816" spans="1:2" x14ac:dyDescent="0.35">
      <c r="A6816" s="8">
        <v>97506</v>
      </c>
      <c r="B6816" s="15" t="s">
        <v>6589</v>
      </c>
    </row>
    <row r="6817" spans="1:2" x14ac:dyDescent="0.35">
      <c r="A6817" s="8">
        <v>97506</v>
      </c>
      <c r="B6817" s="15" t="s">
        <v>6590</v>
      </c>
    </row>
    <row r="6818" spans="1:2" x14ac:dyDescent="0.35">
      <c r="A6818" s="8">
        <v>97507</v>
      </c>
      <c r="B6818" s="15" t="s">
        <v>6591</v>
      </c>
    </row>
    <row r="6819" spans="1:2" x14ac:dyDescent="0.35">
      <c r="A6819" s="8">
        <v>97507</v>
      </c>
      <c r="B6819" s="15" t="s">
        <v>6592</v>
      </c>
    </row>
    <row r="6820" spans="1:2" x14ac:dyDescent="0.35">
      <c r="A6820" s="8">
        <v>97508</v>
      </c>
      <c r="B6820" s="15" t="s">
        <v>6593</v>
      </c>
    </row>
    <row r="6821" spans="1:2" x14ac:dyDescent="0.35">
      <c r="A6821" s="8">
        <v>97508</v>
      </c>
      <c r="B6821" s="15" t="s">
        <v>6594</v>
      </c>
    </row>
    <row r="6822" spans="1:2" x14ac:dyDescent="0.35">
      <c r="A6822" s="8">
        <v>97508</v>
      </c>
      <c r="B6822" s="15" t="s">
        <v>6595</v>
      </c>
    </row>
    <row r="6823" spans="1:2" x14ac:dyDescent="0.35">
      <c r="A6823" s="8">
        <v>97509</v>
      </c>
      <c r="B6823" s="15" t="s">
        <v>6596</v>
      </c>
    </row>
    <row r="6824" spans="1:2" x14ac:dyDescent="0.35">
      <c r="A6824" s="8">
        <v>97509</v>
      </c>
      <c r="B6824" s="15" t="s">
        <v>6597</v>
      </c>
    </row>
    <row r="6825" spans="1:2" x14ac:dyDescent="0.35">
      <c r="A6825" s="8">
        <v>97510</v>
      </c>
      <c r="B6825" s="15" t="s">
        <v>6598</v>
      </c>
    </row>
    <row r="6826" spans="1:2" x14ac:dyDescent="0.35">
      <c r="A6826" s="8">
        <v>97510</v>
      </c>
      <c r="B6826" s="15" t="s">
        <v>6599</v>
      </c>
    </row>
    <row r="6827" spans="1:2" x14ac:dyDescent="0.35">
      <c r="A6827" s="8">
        <v>97511</v>
      </c>
      <c r="B6827" s="15" t="s">
        <v>6600</v>
      </c>
    </row>
    <row r="6828" spans="1:2" x14ac:dyDescent="0.35">
      <c r="A6828" s="8">
        <v>97511</v>
      </c>
      <c r="B6828" s="15" t="s">
        <v>6601</v>
      </c>
    </row>
    <row r="6829" spans="1:2" x14ac:dyDescent="0.35">
      <c r="A6829" s="8">
        <v>97512</v>
      </c>
      <c r="B6829" s="15" t="s">
        <v>6602</v>
      </c>
    </row>
    <row r="6830" spans="1:2" x14ac:dyDescent="0.35">
      <c r="A6830" s="8">
        <v>97512</v>
      </c>
      <c r="B6830" s="15" t="s">
        <v>6603</v>
      </c>
    </row>
    <row r="6831" spans="1:2" x14ac:dyDescent="0.35">
      <c r="A6831" s="8">
        <v>97513</v>
      </c>
      <c r="B6831" s="15" t="s">
        <v>6604</v>
      </c>
    </row>
    <row r="6832" spans="1:2" x14ac:dyDescent="0.35">
      <c r="A6832" s="8">
        <v>97513</v>
      </c>
      <c r="B6832" s="15" t="s">
        <v>6605</v>
      </c>
    </row>
    <row r="6833" spans="1:2" x14ac:dyDescent="0.35">
      <c r="A6833" s="8">
        <v>97514</v>
      </c>
      <c r="B6833" s="15" t="s">
        <v>6606</v>
      </c>
    </row>
    <row r="6834" spans="1:2" x14ac:dyDescent="0.35">
      <c r="A6834" s="8">
        <v>97514</v>
      </c>
      <c r="B6834" s="15" t="s">
        <v>6607</v>
      </c>
    </row>
    <row r="6835" spans="1:2" x14ac:dyDescent="0.35">
      <c r="A6835" s="8">
        <v>97515</v>
      </c>
      <c r="B6835" s="15" t="s">
        <v>6608</v>
      </c>
    </row>
    <row r="6836" spans="1:2" x14ac:dyDescent="0.35">
      <c r="A6836" s="8">
        <v>97515</v>
      </c>
      <c r="B6836" s="15" t="s">
        <v>6609</v>
      </c>
    </row>
    <row r="6837" spans="1:2" x14ac:dyDescent="0.35">
      <c r="A6837" s="8">
        <v>97516</v>
      </c>
      <c r="B6837" s="15" t="s">
        <v>6610</v>
      </c>
    </row>
    <row r="6838" spans="1:2" x14ac:dyDescent="0.35">
      <c r="A6838" s="8">
        <v>97516</v>
      </c>
      <c r="B6838" s="15" t="s">
        <v>6611</v>
      </c>
    </row>
    <row r="6839" spans="1:2" x14ac:dyDescent="0.35">
      <c r="A6839" s="8">
        <v>97517</v>
      </c>
      <c r="B6839" s="15" t="s">
        <v>6612</v>
      </c>
    </row>
    <row r="6840" spans="1:2" x14ac:dyDescent="0.35">
      <c r="A6840" s="8">
        <v>97517</v>
      </c>
      <c r="B6840" s="15" t="s">
        <v>6613</v>
      </c>
    </row>
    <row r="6841" spans="1:2" x14ac:dyDescent="0.35">
      <c r="A6841" s="8">
        <v>97518</v>
      </c>
      <c r="B6841" s="15" t="s">
        <v>6614</v>
      </c>
    </row>
    <row r="6842" spans="1:2" x14ac:dyDescent="0.35">
      <c r="A6842" s="8">
        <v>97518</v>
      </c>
      <c r="B6842" s="15" t="s">
        <v>6615</v>
      </c>
    </row>
    <row r="6843" spans="1:2" x14ac:dyDescent="0.35">
      <c r="A6843" s="8">
        <v>97519</v>
      </c>
      <c r="B6843" s="15" t="s">
        <v>6616</v>
      </c>
    </row>
    <row r="6844" spans="1:2" x14ac:dyDescent="0.35">
      <c r="A6844" s="8">
        <v>97519</v>
      </c>
      <c r="B6844" s="15" t="s">
        <v>6617</v>
      </c>
    </row>
    <row r="6845" spans="1:2" x14ac:dyDescent="0.35">
      <c r="A6845" s="8">
        <v>97520</v>
      </c>
      <c r="B6845" s="15" t="s">
        <v>6618</v>
      </c>
    </row>
    <row r="6846" spans="1:2" x14ac:dyDescent="0.35">
      <c r="A6846" s="8">
        <v>97520</v>
      </c>
      <c r="B6846" s="15" t="s">
        <v>6619</v>
      </c>
    </row>
    <row r="6847" spans="1:2" x14ac:dyDescent="0.35">
      <c r="A6847" s="8">
        <v>97521</v>
      </c>
      <c r="B6847" s="15" t="s">
        <v>6620</v>
      </c>
    </row>
    <row r="6848" spans="1:2" x14ac:dyDescent="0.35">
      <c r="A6848" s="8">
        <v>97521</v>
      </c>
      <c r="B6848" s="15" t="s">
        <v>6621</v>
      </c>
    </row>
    <row r="6849" spans="1:2" x14ac:dyDescent="0.35">
      <c r="A6849" s="8">
        <v>97522</v>
      </c>
      <c r="B6849" s="15" t="s">
        <v>6622</v>
      </c>
    </row>
    <row r="6850" spans="1:2" x14ac:dyDescent="0.35">
      <c r="A6850" s="8">
        <v>97522</v>
      </c>
      <c r="B6850" s="15" t="s">
        <v>6623</v>
      </c>
    </row>
    <row r="6851" spans="1:2" x14ac:dyDescent="0.35">
      <c r="A6851" s="8">
        <v>97523</v>
      </c>
      <c r="B6851" s="15" t="s">
        <v>6624</v>
      </c>
    </row>
    <row r="6852" spans="1:2" x14ac:dyDescent="0.35">
      <c r="A6852" s="8">
        <v>97523</v>
      </c>
      <c r="B6852" s="15" t="s">
        <v>6625</v>
      </c>
    </row>
    <row r="6853" spans="1:2" x14ac:dyDescent="0.35">
      <c r="A6853" s="8">
        <v>97524</v>
      </c>
      <c r="B6853" s="15" t="s">
        <v>6626</v>
      </c>
    </row>
    <row r="6854" spans="1:2" x14ac:dyDescent="0.35">
      <c r="A6854" s="8">
        <v>97524</v>
      </c>
      <c r="B6854" s="15" t="s">
        <v>6627</v>
      </c>
    </row>
    <row r="6855" spans="1:2" x14ac:dyDescent="0.35">
      <c r="A6855" s="8">
        <v>97525</v>
      </c>
      <c r="B6855" s="15" t="s">
        <v>6628</v>
      </c>
    </row>
    <row r="6856" spans="1:2" x14ac:dyDescent="0.35">
      <c r="A6856" s="8">
        <v>97525</v>
      </c>
      <c r="B6856" s="15" t="s">
        <v>6629</v>
      </c>
    </row>
    <row r="6857" spans="1:2" x14ac:dyDescent="0.35">
      <c r="A6857" s="8">
        <v>97526</v>
      </c>
      <c r="B6857" s="15" t="s">
        <v>6630</v>
      </c>
    </row>
    <row r="6858" spans="1:2" x14ac:dyDescent="0.35">
      <c r="A6858" s="8">
        <v>97526</v>
      </c>
      <c r="B6858" s="15" t="s">
        <v>6631</v>
      </c>
    </row>
    <row r="6859" spans="1:2" x14ac:dyDescent="0.35">
      <c r="A6859" s="8">
        <v>97527</v>
      </c>
      <c r="B6859" s="15" t="s">
        <v>6632</v>
      </c>
    </row>
    <row r="6860" spans="1:2" x14ac:dyDescent="0.35">
      <c r="A6860" s="8">
        <v>97527</v>
      </c>
      <c r="B6860" s="15" t="s">
        <v>6633</v>
      </c>
    </row>
    <row r="6861" spans="1:2" x14ac:dyDescent="0.35">
      <c r="A6861" s="8">
        <v>97528</v>
      </c>
      <c r="B6861" s="15" t="s">
        <v>6634</v>
      </c>
    </row>
    <row r="6862" spans="1:2" x14ac:dyDescent="0.35">
      <c r="A6862" s="8">
        <v>97528</v>
      </c>
      <c r="B6862" s="15" t="s">
        <v>6635</v>
      </c>
    </row>
    <row r="6863" spans="1:2" x14ac:dyDescent="0.35">
      <c r="A6863" s="8">
        <v>97529</v>
      </c>
      <c r="B6863" s="15" t="s">
        <v>6636</v>
      </c>
    </row>
    <row r="6864" spans="1:2" x14ac:dyDescent="0.35">
      <c r="A6864" s="8">
        <v>97529</v>
      </c>
      <c r="B6864" s="15" t="s">
        <v>6637</v>
      </c>
    </row>
    <row r="6865" spans="1:2" x14ac:dyDescent="0.35">
      <c r="A6865" s="8">
        <v>97530</v>
      </c>
      <c r="B6865" s="15" t="s">
        <v>6638</v>
      </c>
    </row>
    <row r="6866" spans="1:2" x14ac:dyDescent="0.35">
      <c r="A6866" s="8">
        <v>97530</v>
      </c>
      <c r="B6866" s="15" t="s">
        <v>6639</v>
      </c>
    </row>
    <row r="6867" spans="1:2" x14ac:dyDescent="0.35">
      <c r="A6867" s="8">
        <v>97531</v>
      </c>
      <c r="B6867" s="15" t="s">
        <v>6640</v>
      </c>
    </row>
    <row r="6868" spans="1:2" x14ac:dyDescent="0.35">
      <c r="A6868" s="8">
        <v>97531</v>
      </c>
      <c r="B6868" s="15" t="s">
        <v>6641</v>
      </c>
    </row>
    <row r="6869" spans="1:2" x14ac:dyDescent="0.35">
      <c r="A6869" s="8">
        <v>97532</v>
      </c>
      <c r="B6869" s="15" t="s">
        <v>6642</v>
      </c>
    </row>
    <row r="6870" spans="1:2" x14ac:dyDescent="0.35">
      <c r="A6870" s="8">
        <v>97532</v>
      </c>
      <c r="B6870" s="15" t="s">
        <v>6643</v>
      </c>
    </row>
    <row r="6871" spans="1:2" x14ac:dyDescent="0.35">
      <c r="A6871" s="8">
        <v>97533</v>
      </c>
      <c r="B6871" s="15" t="s">
        <v>6644</v>
      </c>
    </row>
    <row r="6872" spans="1:2" x14ac:dyDescent="0.35">
      <c r="A6872" s="8">
        <v>97533</v>
      </c>
      <c r="B6872" s="15" t="s">
        <v>6645</v>
      </c>
    </row>
    <row r="6873" spans="1:2" x14ac:dyDescent="0.35">
      <c r="A6873" s="8">
        <v>97534</v>
      </c>
      <c r="B6873" s="15" t="s">
        <v>6646</v>
      </c>
    </row>
    <row r="6874" spans="1:2" x14ac:dyDescent="0.35">
      <c r="A6874" s="8">
        <v>97534</v>
      </c>
      <c r="B6874" s="15" t="s">
        <v>6647</v>
      </c>
    </row>
    <row r="6875" spans="1:2" x14ac:dyDescent="0.35">
      <c r="A6875" s="8">
        <v>97535</v>
      </c>
      <c r="B6875" s="15" t="s">
        <v>6648</v>
      </c>
    </row>
    <row r="6876" spans="1:2" x14ac:dyDescent="0.35">
      <c r="A6876" s="8">
        <v>97535</v>
      </c>
      <c r="B6876" s="15" t="s">
        <v>6649</v>
      </c>
    </row>
    <row r="6877" spans="1:2" x14ac:dyDescent="0.35">
      <c r="A6877" s="8">
        <v>97536</v>
      </c>
      <c r="B6877" s="15" t="s">
        <v>6650</v>
      </c>
    </row>
    <row r="6878" spans="1:2" x14ac:dyDescent="0.35">
      <c r="A6878" s="8">
        <v>97536</v>
      </c>
      <c r="B6878" s="15" t="s">
        <v>6651</v>
      </c>
    </row>
    <row r="6879" spans="1:2" x14ac:dyDescent="0.35">
      <c r="A6879" s="8">
        <v>97537</v>
      </c>
      <c r="B6879" s="15" t="s">
        <v>6652</v>
      </c>
    </row>
    <row r="6880" spans="1:2" x14ac:dyDescent="0.35">
      <c r="A6880" s="8">
        <v>97537</v>
      </c>
      <c r="B6880" s="15" t="s">
        <v>6653</v>
      </c>
    </row>
    <row r="6881" spans="1:2" x14ac:dyDescent="0.35">
      <c r="A6881" s="8">
        <v>97538</v>
      </c>
      <c r="B6881" s="15" t="s">
        <v>6654</v>
      </c>
    </row>
    <row r="6882" spans="1:2" x14ac:dyDescent="0.35">
      <c r="A6882" s="8">
        <v>97538</v>
      </c>
      <c r="B6882" s="15" t="s">
        <v>6655</v>
      </c>
    </row>
    <row r="6883" spans="1:2" x14ac:dyDescent="0.35">
      <c r="A6883" s="8">
        <v>97539</v>
      </c>
      <c r="B6883" s="15" t="s">
        <v>6656</v>
      </c>
    </row>
    <row r="6884" spans="1:2" x14ac:dyDescent="0.35">
      <c r="A6884" s="8">
        <v>97539</v>
      </c>
      <c r="B6884" s="15" t="s">
        <v>6657</v>
      </c>
    </row>
    <row r="6885" spans="1:2" x14ac:dyDescent="0.35">
      <c r="A6885" s="8">
        <v>97540</v>
      </c>
      <c r="B6885" s="15" t="s">
        <v>6658</v>
      </c>
    </row>
    <row r="6886" spans="1:2" x14ac:dyDescent="0.35">
      <c r="A6886" s="8">
        <v>97540</v>
      </c>
      <c r="B6886" s="15" t="s">
        <v>6659</v>
      </c>
    </row>
    <row r="6887" spans="1:2" x14ac:dyDescent="0.35">
      <c r="A6887" s="8">
        <v>97541</v>
      </c>
      <c r="B6887" s="15" t="s">
        <v>6660</v>
      </c>
    </row>
    <row r="6888" spans="1:2" x14ac:dyDescent="0.35">
      <c r="A6888" s="8">
        <v>97541</v>
      </c>
      <c r="B6888" s="15" t="s">
        <v>6661</v>
      </c>
    </row>
    <row r="6889" spans="1:2" x14ac:dyDescent="0.35">
      <c r="A6889" s="8">
        <v>97542</v>
      </c>
      <c r="B6889" s="15" t="s">
        <v>6662</v>
      </c>
    </row>
    <row r="6890" spans="1:2" x14ac:dyDescent="0.35">
      <c r="A6890" s="8">
        <v>97542</v>
      </c>
      <c r="B6890" s="15" t="s">
        <v>6663</v>
      </c>
    </row>
    <row r="6891" spans="1:2" x14ac:dyDescent="0.35">
      <c r="A6891" s="8">
        <v>97543</v>
      </c>
      <c r="B6891" s="15" t="s">
        <v>6664</v>
      </c>
    </row>
    <row r="6892" spans="1:2" x14ac:dyDescent="0.35">
      <c r="A6892" s="8">
        <v>97543</v>
      </c>
      <c r="B6892" s="15" t="s">
        <v>6665</v>
      </c>
    </row>
    <row r="6893" spans="1:2" x14ac:dyDescent="0.35">
      <c r="A6893" s="8">
        <v>97544</v>
      </c>
      <c r="B6893" s="15" t="s">
        <v>6666</v>
      </c>
    </row>
    <row r="6894" spans="1:2" x14ac:dyDescent="0.35">
      <c r="A6894" s="8">
        <v>97544</v>
      </c>
      <c r="B6894" s="15" t="s">
        <v>6667</v>
      </c>
    </row>
    <row r="6895" spans="1:2" x14ac:dyDescent="0.35">
      <c r="A6895" s="8">
        <v>97545</v>
      </c>
      <c r="B6895" s="15" t="s">
        <v>6668</v>
      </c>
    </row>
    <row r="6896" spans="1:2" x14ac:dyDescent="0.35">
      <c r="A6896" s="8">
        <v>97545</v>
      </c>
      <c r="B6896" s="15" t="s">
        <v>6669</v>
      </c>
    </row>
    <row r="6897" spans="1:2" x14ac:dyDescent="0.35">
      <c r="A6897" s="8">
        <v>97546</v>
      </c>
      <c r="B6897" s="15" t="s">
        <v>6670</v>
      </c>
    </row>
    <row r="6898" spans="1:2" x14ac:dyDescent="0.35">
      <c r="A6898" s="8">
        <v>97546</v>
      </c>
      <c r="B6898" s="15" t="s">
        <v>6671</v>
      </c>
    </row>
    <row r="6899" spans="1:2" x14ac:dyDescent="0.35">
      <c r="A6899" s="8">
        <v>97547</v>
      </c>
      <c r="B6899" s="15" t="s">
        <v>6672</v>
      </c>
    </row>
    <row r="6900" spans="1:2" x14ac:dyDescent="0.35">
      <c r="A6900" s="8">
        <v>97547</v>
      </c>
      <c r="B6900" s="15" t="s">
        <v>6673</v>
      </c>
    </row>
    <row r="6901" spans="1:2" x14ac:dyDescent="0.35">
      <c r="A6901" s="8">
        <v>97548</v>
      </c>
      <c r="B6901" s="15" t="s">
        <v>6674</v>
      </c>
    </row>
    <row r="6902" spans="1:2" x14ac:dyDescent="0.35">
      <c r="A6902" s="8">
        <v>97548</v>
      </c>
      <c r="B6902" s="15" t="s">
        <v>6675</v>
      </c>
    </row>
    <row r="6903" spans="1:2" x14ac:dyDescent="0.35">
      <c r="A6903" s="8">
        <v>97549</v>
      </c>
      <c r="B6903" s="15" t="s">
        <v>6676</v>
      </c>
    </row>
    <row r="6904" spans="1:2" x14ac:dyDescent="0.35">
      <c r="A6904" s="8">
        <v>97549</v>
      </c>
      <c r="B6904" s="15" t="s">
        <v>6677</v>
      </c>
    </row>
    <row r="6905" spans="1:2" x14ac:dyDescent="0.35">
      <c r="A6905" s="8">
        <v>97550</v>
      </c>
      <c r="B6905" s="15" t="s">
        <v>6678</v>
      </c>
    </row>
    <row r="6906" spans="1:2" x14ac:dyDescent="0.35">
      <c r="A6906" s="8">
        <v>97550</v>
      </c>
      <c r="B6906" s="15" t="s">
        <v>6679</v>
      </c>
    </row>
    <row r="6907" spans="1:2" x14ac:dyDescent="0.35">
      <c r="A6907" s="8">
        <v>97551</v>
      </c>
      <c r="B6907" s="15" t="s">
        <v>6680</v>
      </c>
    </row>
    <row r="6908" spans="1:2" x14ac:dyDescent="0.35">
      <c r="A6908" s="8">
        <v>97551</v>
      </c>
      <c r="B6908" s="15" t="s">
        <v>6681</v>
      </c>
    </row>
    <row r="6909" spans="1:2" x14ac:dyDescent="0.35">
      <c r="A6909" s="8">
        <v>97552</v>
      </c>
      <c r="B6909" s="15" t="s">
        <v>6682</v>
      </c>
    </row>
    <row r="6910" spans="1:2" x14ac:dyDescent="0.35">
      <c r="A6910" s="8">
        <v>97552</v>
      </c>
      <c r="B6910" s="15" t="s">
        <v>6683</v>
      </c>
    </row>
    <row r="6911" spans="1:2" x14ac:dyDescent="0.35">
      <c r="A6911" s="8">
        <v>97553</v>
      </c>
      <c r="B6911" s="15" t="s">
        <v>6684</v>
      </c>
    </row>
    <row r="6912" spans="1:2" x14ac:dyDescent="0.35">
      <c r="A6912" s="8">
        <v>97553</v>
      </c>
      <c r="B6912" s="15" t="s">
        <v>6685</v>
      </c>
    </row>
    <row r="6913" spans="1:2" x14ac:dyDescent="0.35">
      <c r="A6913" s="8">
        <v>97554</v>
      </c>
      <c r="B6913" s="15" t="s">
        <v>6686</v>
      </c>
    </row>
    <row r="6914" spans="1:2" x14ac:dyDescent="0.35">
      <c r="A6914" s="8">
        <v>97554</v>
      </c>
      <c r="B6914" s="15" t="s">
        <v>6687</v>
      </c>
    </row>
    <row r="6915" spans="1:2" x14ac:dyDescent="0.35">
      <c r="A6915" s="8">
        <v>97555</v>
      </c>
      <c r="B6915" s="15" t="s">
        <v>6688</v>
      </c>
    </row>
    <row r="6916" spans="1:2" x14ac:dyDescent="0.35">
      <c r="A6916" s="8">
        <v>97555</v>
      </c>
      <c r="B6916" s="15" t="s">
        <v>6689</v>
      </c>
    </row>
    <row r="6917" spans="1:2" x14ac:dyDescent="0.35">
      <c r="A6917" s="8">
        <v>97556</v>
      </c>
      <c r="B6917" s="15" t="s">
        <v>6690</v>
      </c>
    </row>
    <row r="6918" spans="1:2" x14ac:dyDescent="0.35">
      <c r="A6918" s="8">
        <v>97556</v>
      </c>
      <c r="B6918" s="15" t="s">
        <v>6691</v>
      </c>
    </row>
    <row r="6919" spans="1:2" x14ac:dyDescent="0.35">
      <c r="A6919" s="8">
        <v>97557</v>
      </c>
      <c r="B6919" s="15" t="s">
        <v>6692</v>
      </c>
    </row>
    <row r="6920" spans="1:2" x14ac:dyDescent="0.35">
      <c r="A6920" s="8">
        <v>97557</v>
      </c>
      <c r="B6920" s="15" t="s">
        <v>6693</v>
      </c>
    </row>
    <row r="6921" spans="1:2" x14ac:dyDescent="0.35">
      <c r="A6921" s="8">
        <v>97558</v>
      </c>
      <c r="B6921" s="15" t="s">
        <v>6694</v>
      </c>
    </row>
    <row r="6922" spans="1:2" x14ac:dyDescent="0.35">
      <c r="A6922" s="8">
        <v>97558</v>
      </c>
      <c r="B6922" s="15" t="s">
        <v>6695</v>
      </c>
    </row>
    <row r="6923" spans="1:2" x14ac:dyDescent="0.35">
      <c r="A6923" s="8">
        <v>97559</v>
      </c>
      <c r="B6923" s="15" t="s">
        <v>6696</v>
      </c>
    </row>
    <row r="6924" spans="1:2" x14ac:dyDescent="0.35">
      <c r="A6924" s="8">
        <v>97559</v>
      </c>
      <c r="B6924" s="15" t="s">
        <v>6697</v>
      </c>
    </row>
    <row r="6925" spans="1:2" x14ac:dyDescent="0.35">
      <c r="A6925" s="8">
        <v>97560</v>
      </c>
      <c r="B6925" s="15" t="s">
        <v>6698</v>
      </c>
    </row>
    <row r="6926" spans="1:2" x14ac:dyDescent="0.35">
      <c r="A6926" s="8">
        <v>97560</v>
      </c>
      <c r="B6926" s="15" t="s">
        <v>6699</v>
      </c>
    </row>
    <row r="6927" spans="1:2" x14ac:dyDescent="0.35">
      <c r="A6927" s="8">
        <v>97561</v>
      </c>
      <c r="B6927" s="15" t="s">
        <v>6700</v>
      </c>
    </row>
    <row r="6928" spans="1:2" x14ac:dyDescent="0.35">
      <c r="A6928" s="8">
        <v>97561</v>
      </c>
      <c r="B6928" s="15" t="s">
        <v>6701</v>
      </c>
    </row>
    <row r="6929" spans="1:2" x14ac:dyDescent="0.35">
      <c r="A6929" s="8">
        <v>97562</v>
      </c>
      <c r="B6929" s="15" t="s">
        <v>6702</v>
      </c>
    </row>
    <row r="6930" spans="1:2" x14ac:dyDescent="0.35">
      <c r="A6930" s="8">
        <v>97562</v>
      </c>
      <c r="B6930" s="15" t="s">
        <v>6703</v>
      </c>
    </row>
    <row r="6931" spans="1:2" x14ac:dyDescent="0.35">
      <c r="A6931" s="8">
        <v>97563</v>
      </c>
      <c r="B6931" s="15" t="s">
        <v>6704</v>
      </c>
    </row>
    <row r="6932" spans="1:2" x14ac:dyDescent="0.35">
      <c r="A6932" s="8">
        <v>97563</v>
      </c>
      <c r="B6932" s="15" t="s">
        <v>6705</v>
      </c>
    </row>
    <row r="6933" spans="1:2" x14ac:dyDescent="0.35">
      <c r="A6933" s="8">
        <v>97564</v>
      </c>
      <c r="B6933" s="15" t="s">
        <v>6706</v>
      </c>
    </row>
    <row r="6934" spans="1:2" x14ac:dyDescent="0.35">
      <c r="A6934" s="8">
        <v>97564</v>
      </c>
      <c r="B6934" s="15" t="s">
        <v>6707</v>
      </c>
    </row>
    <row r="6935" spans="1:2" x14ac:dyDescent="0.35">
      <c r="A6935" s="8">
        <v>97565</v>
      </c>
      <c r="B6935" s="15" t="s">
        <v>6708</v>
      </c>
    </row>
    <row r="6936" spans="1:2" x14ac:dyDescent="0.35">
      <c r="A6936" s="8">
        <v>97565</v>
      </c>
      <c r="B6936" s="15" t="s">
        <v>6709</v>
      </c>
    </row>
    <row r="6937" spans="1:2" x14ac:dyDescent="0.35">
      <c r="A6937" s="8">
        <v>97566</v>
      </c>
      <c r="B6937" s="15" t="s">
        <v>6710</v>
      </c>
    </row>
    <row r="6938" spans="1:2" x14ac:dyDescent="0.35">
      <c r="A6938" s="8">
        <v>97566</v>
      </c>
      <c r="B6938" s="15" t="s">
        <v>6711</v>
      </c>
    </row>
    <row r="6939" spans="1:2" x14ac:dyDescent="0.35">
      <c r="A6939" s="8">
        <v>97567</v>
      </c>
      <c r="B6939" s="15" t="s">
        <v>6712</v>
      </c>
    </row>
    <row r="6940" spans="1:2" x14ac:dyDescent="0.35">
      <c r="A6940" s="8">
        <v>97567</v>
      </c>
      <c r="B6940" s="15" t="s">
        <v>6713</v>
      </c>
    </row>
    <row r="6941" spans="1:2" x14ac:dyDescent="0.35">
      <c r="A6941" s="8">
        <v>97568</v>
      </c>
      <c r="B6941" s="15" t="s">
        <v>6714</v>
      </c>
    </row>
    <row r="6942" spans="1:2" x14ac:dyDescent="0.35">
      <c r="A6942" s="8">
        <v>97568</v>
      </c>
      <c r="B6942" s="15" t="s">
        <v>6715</v>
      </c>
    </row>
    <row r="6943" spans="1:2" x14ac:dyDescent="0.35">
      <c r="A6943" s="8">
        <v>97569</v>
      </c>
      <c r="B6943" s="15" t="s">
        <v>6716</v>
      </c>
    </row>
    <row r="6944" spans="1:2" x14ac:dyDescent="0.35">
      <c r="A6944" s="8">
        <v>97569</v>
      </c>
      <c r="B6944" s="15" t="s">
        <v>6717</v>
      </c>
    </row>
    <row r="6945" spans="1:2" x14ac:dyDescent="0.35">
      <c r="A6945" s="8">
        <v>97570</v>
      </c>
      <c r="B6945" s="15" t="s">
        <v>6718</v>
      </c>
    </row>
    <row r="6946" spans="1:2" x14ac:dyDescent="0.35">
      <c r="A6946" s="8">
        <v>97570</v>
      </c>
      <c r="B6946" s="15" t="s">
        <v>6719</v>
      </c>
    </row>
    <row r="6947" spans="1:2" x14ac:dyDescent="0.35">
      <c r="A6947" s="8">
        <v>97571</v>
      </c>
      <c r="B6947" s="15" t="s">
        <v>6720</v>
      </c>
    </row>
    <row r="6948" spans="1:2" x14ac:dyDescent="0.35">
      <c r="A6948" s="8">
        <v>97571</v>
      </c>
      <c r="B6948" s="15" t="s">
        <v>6721</v>
      </c>
    </row>
    <row r="6949" spans="1:2" x14ac:dyDescent="0.35">
      <c r="A6949" s="8">
        <v>97572</v>
      </c>
      <c r="B6949" s="15" t="s">
        <v>6722</v>
      </c>
    </row>
    <row r="6950" spans="1:2" x14ac:dyDescent="0.35">
      <c r="A6950" s="8">
        <v>97572</v>
      </c>
      <c r="B6950" s="15" t="s">
        <v>6723</v>
      </c>
    </row>
    <row r="6951" spans="1:2" x14ac:dyDescent="0.35">
      <c r="A6951" s="8">
        <v>97573</v>
      </c>
      <c r="B6951" s="15" t="s">
        <v>6724</v>
      </c>
    </row>
    <row r="6952" spans="1:2" x14ac:dyDescent="0.35">
      <c r="A6952" s="8">
        <v>97573</v>
      </c>
      <c r="B6952" s="15" t="s">
        <v>6725</v>
      </c>
    </row>
    <row r="6953" spans="1:2" x14ac:dyDescent="0.35">
      <c r="A6953" s="8">
        <v>97574</v>
      </c>
      <c r="B6953" s="15" t="s">
        <v>6726</v>
      </c>
    </row>
    <row r="6954" spans="1:2" x14ac:dyDescent="0.35">
      <c r="A6954" s="8">
        <v>97574</v>
      </c>
      <c r="B6954" s="15" t="s">
        <v>6727</v>
      </c>
    </row>
    <row r="6955" spans="1:2" x14ac:dyDescent="0.35">
      <c r="A6955" s="8">
        <v>97575</v>
      </c>
      <c r="B6955" s="15" t="s">
        <v>6728</v>
      </c>
    </row>
    <row r="6956" spans="1:2" x14ac:dyDescent="0.35">
      <c r="A6956" s="8">
        <v>97575</v>
      </c>
      <c r="B6956" s="15" t="s">
        <v>6729</v>
      </c>
    </row>
    <row r="6957" spans="1:2" x14ac:dyDescent="0.35">
      <c r="A6957" s="8">
        <v>97576</v>
      </c>
      <c r="B6957" s="15" t="s">
        <v>6730</v>
      </c>
    </row>
    <row r="6958" spans="1:2" x14ac:dyDescent="0.35">
      <c r="A6958" s="8">
        <v>97576</v>
      </c>
      <c r="B6958" s="15" t="s">
        <v>6731</v>
      </c>
    </row>
    <row r="6959" spans="1:2" x14ac:dyDescent="0.35">
      <c r="A6959" s="8">
        <v>97577</v>
      </c>
      <c r="B6959" s="15" t="s">
        <v>6732</v>
      </c>
    </row>
    <row r="6960" spans="1:2" x14ac:dyDescent="0.35">
      <c r="A6960" s="8">
        <v>97577</v>
      </c>
      <c r="B6960" s="15" t="s">
        <v>6733</v>
      </c>
    </row>
    <row r="6961" spans="1:2" x14ac:dyDescent="0.35">
      <c r="A6961" s="8">
        <v>97578</v>
      </c>
      <c r="B6961" s="15" t="s">
        <v>6734</v>
      </c>
    </row>
    <row r="6962" spans="1:2" x14ac:dyDescent="0.35">
      <c r="A6962" s="8">
        <v>97578</v>
      </c>
      <c r="B6962" s="15" t="s">
        <v>6735</v>
      </c>
    </row>
    <row r="6963" spans="1:2" x14ac:dyDescent="0.35">
      <c r="A6963" s="8">
        <v>97579</v>
      </c>
      <c r="B6963" s="15" t="s">
        <v>6736</v>
      </c>
    </row>
    <row r="6964" spans="1:2" x14ac:dyDescent="0.35">
      <c r="A6964" s="8">
        <v>97579</v>
      </c>
      <c r="B6964" s="15" t="s">
        <v>6737</v>
      </c>
    </row>
    <row r="6965" spans="1:2" x14ac:dyDescent="0.35">
      <c r="A6965" s="8">
        <v>97580</v>
      </c>
      <c r="B6965" s="15" t="s">
        <v>6738</v>
      </c>
    </row>
    <row r="6966" spans="1:2" x14ac:dyDescent="0.35">
      <c r="A6966" s="8">
        <v>97580</v>
      </c>
      <c r="B6966" s="15" t="s">
        <v>6739</v>
      </c>
    </row>
    <row r="6967" spans="1:2" x14ac:dyDescent="0.35">
      <c r="A6967" s="8">
        <v>97581</v>
      </c>
      <c r="B6967" s="15" t="s">
        <v>6740</v>
      </c>
    </row>
    <row r="6968" spans="1:2" x14ac:dyDescent="0.35">
      <c r="A6968" s="8">
        <v>97581</v>
      </c>
      <c r="B6968" s="15" t="s">
        <v>6741</v>
      </c>
    </row>
    <row r="6969" spans="1:2" x14ac:dyDescent="0.35">
      <c r="A6969" s="8">
        <v>97582</v>
      </c>
      <c r="B6969" s="15" t="s">
        <v>6742</v>
      </c>
    </row>
    <row r="6970" spans="1:2" x14ac:dyDescent="0.35">
      <c r="A6970" s="8">
        <v>97582</v>
      </c>
      <c r="B6970" s="15" t="s">
        <v>6743</v>
      </c>
    </row>
    <row r="6971" spans="1:2" x14ac:dyDescent="0.35">
      <c r="A6971" s="8">
        <v>97583</v>
      </c>
      <c r="B6971" s="15" t="s">
        <v>6744</v>
      </c>
    </row>
    <row r="6972" spans="1:2" x14ac:dyDescent="0.35">
      <c r="A6972" s="8">
        <v>97583</v>
      </c>
      <c r="B6972" s="15" t="s">
        <v>6745</v>
      </c>
    </row>
    <row r="6973" spans="1:2" x14ac:dyDescent="0.35">
      <c r="A6973" s="8">
        <v>97584</v>
      </c>
      <c r="B6973" s="15" t="s">
        <v>6746</v>
      </c>
    </row>
    <row r="6974" spans="1:2" x14ac:dyDescent="0.35">
      <c r="A6974" s="8">
        <v>97584</v>
      </c>
      <c r="B6974" s="15" t="s">
        <v>6747</v>
      </c>
    </row>
    <row r="6975" spans="1:2" x14ac:dyDescent="0.35">
      <c r="A6975" s="8">
        <v>97585</v>
      </c>
      <c r="B6975" s="15" t="s">
        <v>6748</v>
      </c>
    </row>
    <row r="6976" spans="1:2" x14ac:dyDescent="0.35">
      <c r="A6976" s="8">
        <v>97585</v>
      </c>
      <c r="B6976" s="15" t="s">
        <v>6749</v>
      </c>
    </row>
    <row r="6977" spans="1:2" x14ac:dyDescent="0.35">
      <c r="A6977" s="8">
        <v>97586</v>
      </c>
      <c r="B6977" s="15" t="s">
        <v>6750</v>
      </c>
    </row>
    <row r="6978" spans="1:2" x14ac:dyDescent="0.35">
      <c r="A6978" s="8">
        <v>97586</v>
      </c>
      <c r="B6978" s="15" t="s">
        <v>6751</v>
      </c>
    </row>
    <row r="6979" spans="1:2" x14ac:dyDescent="0.35">
      <c r="A6979" s="8">
        <v>97587</v>
      </c>
      <c r="B6979" s="15" t="s">
        <v>7573</v>
      </c>
    </row>
    <row r="6980" spans="1:2" x14ac:dyDescent="0.35">
      <c r="A6980" s="8">
        <v>97587</v>
      </c>
      <c r="B6980" s="15" t="s">
        <v>7574</v>
      </c>
    </row>
    <row r="6981" spans="1:2" x14ac:dyDescent="0.35">
      <c r="A6981" s="8">
        <v>97587</v>
      </c>
      <c r="B6981" s="15" t="s">
        <v>7575</v>
      </c>
    </row>
    <row r="6982" spans="1:2" x14ac:dyDescent="0.35">
      <c r="A6982" s="8">
        <v>97587</v>
      </c>
      <c r="B6982" s="15" t="s">
        <v>7576</v>
      </c>
    </row>
    <row r="6983" spans="1:2" x14ac:dyDescent="0.35">
      <c r="A6983" s="8">
        <v>97588</v>
      </c>
      <c r="B6983" s="15" t="s">
        <v>7577</v>
      </c>
    </row>
    <row r="6984" spans="1:2" x14ac:dyDescent="0.35">
      <c r="A6984" s="8">
        <v>97588</v>
      </c>
      <c r="B6984" s="15" t="s">
        <v>7578</v>
      </c>
    </row>
    <row r="6985" spans="1:2" x14ac:dyDescent="0.35">
      <c r="A6985" s="8">
        <v>97588</v>
      </c>
      <c r="B6985" s="15" t="s">
        <v>7579</v>
      </c>
    </row>
    <row r="6986" spans="1:2" x14ac:dyDescent="0.35">
      <c r="A6986" s="8">
        <v>97588</v>
      </c>
      <c r="B6986" s="15" t="s">
        <v>7580</v>
      </c>
    </row>
    <row r="6987" spans="1:2" x14ac:dyDescent="0.35">
      <c r="A6987" s="8">
        <v>97589</v>
      </c>
      <c r="B6987" s="15" t="s">
        <v>7581</v>
      </c>
    </row>
    <row r="6988" spans="1:2" x14ac:dyDescent="0.35">
      <c r="A6988" s="8">
        <v>97589</v>
      </c>
      <c r="B6988" s="15" t="s">
        <v>7582</v>
      </c>
    </row>
    <row r="6989" spans="1:2" x14ac:dyDescent="0.35">
      <c r="A6989" s="8">
        <v>97589</v>
      </c>
      <c r="B6989" s="15" t="s">
        <v>7583</v>
      </c>
    </row>
    <row r="6990" spans="1:2" x14ac:dyDescent="0.35">
      <c r="A6990" s="8">
        <v>97589</v>
      </c>
      <c r="B6990" s="15" t="s">
        <v>7584</v>
      </c>
    </row>
    <row r="6991" spans="1:2" x14ac:dyDescent="0.35">
      <c r="A6991" s="8">
        <v>97590</v>
      </c>
      <c r="B6991" s="15" t="s">
        <v>7585</v>
      </c>
    </row>
    <row r="6992" spans="1:2" x14ac:dyDescent="0.35">
      <c r="A6992" s="8">
        <v>97590</v>
      </c>
      <c r="B6992" s="15" t="s">
        <v>7586</v>
      </c>
    </row>
    <row r="6993" spans="1:2" x14ac:dyDescent="0.35">
      <c r="A6993" s="8">
        <v>97590</v>
      </c>
      <c r="B6993" s="15" t="s">
        <v>7587</v>
      </c>
    </row>
    <row r="6994" spans="1:2" x14ac:dyDescent="0.35">
      <c r="A6994" s="8">
        <v>97590</v>
      </c>
      <c r="B6994" s="15" t="s">
        <v>7588</v>
      </c>
    </row>
    <row r="6995" spans="1:2" x14ac:dyDescent="0.35">
      <c r="A6995" s="8">
        <v>97700</v>
      </c>
      <c r="B6995" s="15" t="s">
        <v>6752</v>
      </c>
    </row>
    <row r="6996" spans="1:2" x14ac:dyDescent="0.35">
      <c r="A6996" s="8">
        <v>97700</v>
      </c>
      <c r="B6996" s="15" t="s">
        <v>6753</v>
      </c>
    </row>
    <row r="6997" spans="1:2" x14ac:dyDescent="0.35">
      <c r="A6997" s="8">
        <v>97701</v>
      </c>
      <c r="B6997" s="15" t="s">
        <v>6754</v>
      </c>
    </row>
    <row r="6998" spans="1:2" x14ac:dyDescent="0.35">
      <c r="A6998" s="8">
        <v>97701</v>
      </c>
      <c r="B6998" s="15" t="s">
        <v>6755</v>
      </c>
    </row>
    <row r="6999" spans="1:2" x14ac:dyDescent="0.35">
      <c r="A6999" s="8">
        <v>97702</v>
      </c>
      <c r="B6999" s="15" t="s">
        <v>6756</v>
      </c>
    </row>
    <row r="7000" spans="1:2" x14ac:dyDescent="0.35">
      <c r="A7000" s="8">
        <v>97702</v>
      </c>
      <c r="B7000" s="15" t="s">
        <v>6757</v>
      </c>
    </row>
    <row r="7001" spans="1:2" x14ac:dyDescent="0.35">
      <c r="A7001" s="8">
        <v>97703</v>
      </c>
      <c r="B7001" s="15" t="s">
        <v>6758</v>
      </c>
    </row>
    <row r="7002" spans="1:2" x14ac:dyDescent="0.35">
      <c r="A7002" s="8">
        <v>97703</v>
      </c>
      <c r="B7002" s="15" t="s">
        <v>6759</v>
      </c>
    </row>
    <row r="7003" spans="1:2" x14ac:dyDescent="0.35">
      <c r="A7003" s="8">
        <v>97704</v>
      </c>
      <c r="B7003" s="15" t="s">
        <v>6760</v>
      </c>
    </row>
    <row r="7004" spans="1:2" x14ac:dyDescent="0.35">
      <c r="A7004" s="8">
        <v>97704</v>
      </c>
      <c r="B7004" s="15" t="s">
        <v>6761</v>
      </c>
    </row>
    <row r="7005" spans="1:2" x14ac:dyDescent="0.35">
      <c r="A7005" s="8">
        <v>97705</v>
      </c>
      <c r="B7005" s="15" t="s">
        <v>6762</v>
      </c>
    </row>
    <row r="7006" spans="1:2" x14ac:dyDescent="0.35">
      <c r="A7006" s="8">
        <v>97705</v>
      </c>
      <c r="B7006" s="15" t="s">
        <v>6763</v>
      </c>
    </row>
    <row r="7007" spans="1:2" x14ac:dyDescent="0.35">
      <c r="A7007" s="8">
        <v>97706</v>
      </c>
      <c r="B7007" s="15" t="s">
        <v>6764</v>
      </c>
    </row>
    <row r="7008" spans="1:2" x14ac:dyDescent="0.35">
      <c r="A7008" s="8">
        <v>97706</v>
      </c>
      <c r="B7008" s="15" t="s">
        <v>6765</v>
      </c>
    </row>
    <row r="7009" spans="1:2" x14ac:dyDescent="0.35">
      <c r="A7009" s="8">
        <v>97707</v>
      </c>
      <c r="B7009" s="15" t="s">
        <v>6766</v>
      </c>
    </row>
    <row r="7010" spans="1:2" x14ac:dyDescent="0.35">
      <c r="A7010" s="8">
        <v>97707</v>
      </c>
      <c r="B7010" s="15" t="s">
        <v>6767</v>
      </c>
    </row>
    <row r="7011" spans="1:2" x14ac:dyDescent="0.35">
      <c r="A7011" s="8">
        <v>97708</v>
      </c>
      <c r="B7011" s="15" t="s">
        <v>6768</v>
      </c>
    </row>
    <row r="7012" spans="1:2" x14ac:dyDescent="0.35">
      <c r="A7012" s="8">
        <v>97708</v>
      </c>
      <c r="B7012" s="15" t="s">
        <v>6769</v>
      </c>
    </row>
    <row r="7013" spans="1:2" x14ac:dyDescent="0.35">
      <c r="A7013" s="8">
        <v>97709</v>
      </c>
      <c r="B7013" s="15" t="s">
        <v>6770</v>
      </c>
    </row>
    <row r="7014" spans="1:2" x14ac:dyDescent="0.35">
      <c r="A7014" s="8">
        <v>97709</v>
      </c>
      <c r="B7014" s="15" t="s">
        <v>6771</v>
      </c>
    </row>
    <row r="7015" spans="1:2" x14ac:dyDescent="0.35">
      <c r="A7015" s="8">
        <v>97710</v>
      </c>
      <c r="B7015" s="15" t="s">
        <v>6772</v>
      </c>
    </row>
    <row r="7016" spans="1:2" x14ac:dyDescent="0.35">
      <c r="A7016" s="8">
        <v>97710</v>
      </c>
      <c r="B7016" s="15" t="s">
        <v>6773</v>
      </c>
    </row>
    <row r="7017" spans="1:2" x14ac:dyDescent="0.35">
      <c r="A7017" s="8">
        <v>97711</v>
      </c>
      <c r="B7017" s="15" t="s">
        <v>6774</v>
      </c>
    </row>
    <row r="7018" spans="1:2" x14ac:dyDescent="0.35">
      <c r="A7018" s="8">
        <v>97711</v>
      </c>
      <c r="B7018" s="15" t="s">
        <v>6775</v>
      </c>
    </row>
    <row r="7019" spans="1:2" x14ac:dyDescent="0.35">
      <c r="A7019" s="8">
        <v>97712</v>
      </c>
      <c r="B7019" s="15" t="s">
        <v>6776</v>
      </c>
    </row>
    <row r="7020" spans="1:2" x14ac:dyDescent="0.35">
      <c r="A7020" s="8">
        <v>97712</v>
      </c>
      <c r="B7020" s="15" t="s">
        <v>6777</v>
      </c>
    </row>
    <row r="7021" spans="1:2" x14ac:dyDescent="0.35">
      <c r="A7021" s="8">
        <v>97713</v>
      </c>
      <c r="B7021" s="15" t="s">
        <v>6778</v>
      </c>
    </row>
    <row r="7022" spans="1:2" x14ac:dyDescent="0.35">
      <c r="A7022" s="8">
        <v>97713</v>
      </c>
      <c r="B7022" s="15" t="s">
        <v>6779</v>
      </c>
    </row>
    <row r="7023" spans="1:2" x14ac:dyDescent="0.35">
      <c r="A7023" s="8">
        <v>97714</v>
      </c>
      <c r="B7023" s="15" t="s">
        <v>6780</v>
      </c>
    </row>
    <row r="7024" spans="1:2" x14ac:dyDescent="0.35">
      <c r="A7024" s="8">
        <v>97714</v>
      </c>
      <c r="B7024" s="15" t="s">
        <v>6781</v>
      </c>
    </row>
    <row r="7025" spans="1:2" x14ac:dyDescent="0.35">
      <c r="A7025" s="8">
        <v>97715</v>
      </c>
      <c r="B7025" s="15" t="s">
        <v>6782</v>
      </c>
    </row>
    <row r="7026" spans="1:2" x14ac:dyDescent="0.35">
      <c r="A7026" s="8">
        <v>97715</v>
      </c>
      <c r="B7026" s="15" t="s">
        <v>6783</v>
      </c>
    </row>
    <row r="7027" spans="1:2" x14ac:dyDescent="0.35">
      <c r="A7027" s="8">
        <v>97716</v>
      </c>
      <c r="B7027" s="15" t="s">
        <v>6784</v>
      </c>
    </row>
    <row r="7028" spans="1:2" x14ac:dyDescent="0.35">
      <c r="A7028" s="8">
        <v>97716</v>
      </c>
      <c r="B7028" s="15" t="s">
        <v>6785</v>
      </c>
    </row>
    <row r="7029" spans="1:2" x14ac:dyDescent="0.35">
      <c r="A7029" s="8">
        <v>97717</v>
      </c>
      <c r="B7029" s="15" t="s">
        <v>6786</v>
      </c>
    </row>
    <row r="7030" spans="1:2" x14ac:dyDescent="0.35">
      <c r="A7030" s="8">
        <v>97717</v>
      </c>
      <c r="B7030" s="15" t="s">
        <v>6787</v>
      </c>
    </row>
    <row r="7031" spans="1:2" x14ac:dyDescent="0.35">
      <c r="A7031" s="8">
        <v>97718</v>
      </c>
      <c r="B7031" s="15" t="s">
        <v>6788</v>
      </c>
    </row>
    <row r="7032" spans="1:2" x14ac:dyDescent="0.35">
      <c r="A7032" s="8">
        <v>97718</v>
      </c>
      <c r="B7032" s="15" t="s">
        <v>6789</v>
      </c>
    </row>
    <row r="7033" spans="1:2" x14ac:dyDescent="0.35">
      <c r="A7033" s="8">
        <v>97719</v>
      </c>
      <c r="B7033" s="15" t="s">
        <v>6790</v>
      </c>
    </row>
    <row r="7034" spans="1:2" x14ac:dyDescent="0.35">
      <c r="A7034" s="8">
        <v>97719</v>
      </c>
      <c r="B7034" s="15" t="s">
        <v>6791</v>
      </c>
    </row>
    <row r="7035" spans="1:2" x14ac:dyDescent="0.35">
      <c r="A7035" s="8">
        <v>97720</v>
      </c>
      <c r="B7035" s="15" t="s">
        <v>6792</v>
      </c>
    </row>
    <row r="7036" spans="1:2" x14ac:dyDescent="0.35">
      <c r="A7036" s="8">
        <v>97720</v>
      </c>
      <c r="B7036" s="15" t="s">
        <v>6793</v>
      </c>
    </row>
    <row r="7037" spans="1:2" x14ac:dyDescent="0.35">
      <c r="A7037" s="8">
        <v>97721</v>
      </c>
      <c r="B7037" s="15" t="s">
        <v>6794</v>
      </c>
    </row>
    <row r="7038" spans="1:2" x14ac:dyDescent="0.35">
      <c r="A7038" s="8">
        <v>97721</v>
      </c>
      <c r="B7038" s="15" t="s">
        <v>6795</v>
      </c>
    </row>
    <row r="7039" spans="1:2" x14ac:dyDescent="0.35">
      <c r="A7039" s="8">
        <v>97722</v>
      </c>
      <c r="B7039" s="15" t="s">
        <v>6796</v>
      </c>
    </row>
    <row r="7040" spans="1:2" x14ac:dyDescent="0.35">
      <c r="A7040" s="8">
        <v>97722</v>
      </c>
      <c r="B7040" s="15" t="s">
        <v>6797</v>
      </c>
    </row>
    <row r="7041" spans="1:2" x14ac:dyDescent="0.35">
      <c r="A7041" s="8">
        <v>97723</v>
      </c>
      <c r="B7041" s="15" t="s">
        <v>6798</v>
      </c>
    </row>
    <row r="7042" spans="1:2" x14ac:dyDescent="0.35">
      <c r="A7042" s="8">
        <v>97723</v>
      </c>
      <c r="B7042" s="15" t="s">
        <v>6799</v>
      </c>
    </row>
    <row r="7043" spans="1:2" x14ac:dyDescent="0.35">
      <c r="A7043" s="8">
        <v>97724</v>
      </c>
      <c r="B7043" s="15" t="s">
        <v>6800</v>
      </c>
    </row>
    <row r="7044" spans="1:2" x14ac:dyDescent="0.35">
      <c r="A7044" s="8">
        <v>97724</v>
      </c>
      <c r="B7044" s="15" t="s">
        <v>6801</v>
      </c>
    </row>
    <row r="7045" spans="1:2" x14ac:dyDescent="0.35">
      <c r="A7045" s="8">
        <v>97725</v>
      </c>
      <c r="B7045" s="15" t="s">
        <v>6802</v>
      </c>
    </row>
    <row r="7046" spans="1:2" x14ac:dyDescent="0.35">
      <c r="A7046" s="8">
        <v>97725</v>
      </c>
      <c r="B7046" s="15" t="s">
        <v>6803</v>
      </c>
    </row>
    <row r="7047" spans="1:2" x14ac:dyDescent="0.35">
      <c r="A7047" s="8">
        <v>97726</v>
      </c>
      <c r="B7047" s="15" t="s">
        <v>6804</v>
      </c>
    </row>
    <row r="7048" spans="1:2" x14ac:dyDescent="0.35">
      <c r="A7048" s="8">
        <v>97726</v>
      </c>
      <c r="B7048" s="15" t="s">
        <v>6805</v>
      </c>
    </row>
    <row r="7049" spans="1:2" x14ac:dyDescent="0.35">
      <c r="A7049" s="8">
        <v>97727</v>
      </c>
      <c r="B7049" s="15" t="s">
        <v>6806</v>
      </c>
    </row>
    <row r="7050" spans="1:2" x14ac:dyDescent="0.35">
      <c r="A7050" s="8">
        <v>97727</v>
      </c>
      <c r="B7050" s="15" t="s">
        <v>6807</v>
      </c>
    </row>
    <row r="7051" spans="1:2" x14ac:dyDescent="0.35">
      <c r="A7051" s="8">
        <v>97728</v>
      </c>
      <c r="B7051" s="15" t="s">
        <v>6808</v>
      </c>
    </row>
    <row r="7052" spans="1:2" x14ac:dyDescent="0.35">
      <c r="A7052" s="8">
        <v>97728</v>
      </c>
      <c r="B7052" s="15" t="s">
        <v>6809</v>
      </c>
    </row>
    <row r="7053" spans="1:2" x14ac:dyDescent="0.35">
      <c r="A7053" s="8">
        <v>97729</v>
      </c>
      <c r="B7053" s="15" t="s">
        <v>6810</v>
      </c>
    </row>
    <row r="7054" spans="1:2" x14ac:dyDescent="0.35">
      <c r="A7054" s="8">
        <v>97729</v>
      </c>
      <c r="B7054" s="15" t="s">
        <v>6811</v>
      </c>
    </row>
    <row r="7055" spans="1:2" x14ac:dyDescent="0.35">
      <c r="A7055" s="8">
        <v>97730</v>
      </c>
      <c r="B7055" s="15" t="s">
        <v>6812</v>
      </c>
    </row>
    <row r="7056" spans="1:2" x14ac:dyDescent="0.35">
      <c r="A7056" s="8">
        <v>97730</v>
      </c>
      <c r="B7056" s="15" t="s">
        <v>6813</v>
      </c>
    </row>
    <row r="7057" spans="1:2" x14ac:dyDescent="0.35">
      <c r="A7057" s="8">
        <v>97731</v>
      </c>
      <c r="B7057" s="15" t="s">
        <v>6814</v>
      </c>
    </row>
    <row r="7058" spans="1:2" x14ac:dyDescent="0.35">
      <c r="A7058" s="8">
        <v>97731</v>
      </c>
      <c r="B7058" s="15" t="s">
        <v>6815</v>
      </c>
    </row>
    <row r="7059" spans="1:2" x14ac:dyDescent="0.35">
      <c r="A7059" s="8">
        <v>97732</v>
      </c>
      <c r="B7059" s="15" t="s">
        <v>6816</v>
      </c>
    </row>
    <row r="7060" spans="1:2" x14ac:dyDescent="0.35">
      <c r="A7060" s="8">
        <v>97732</v>
      </c>
      <c r="B7060" s="15" t="s">
        <v>6817</v>
      </c>
    </row>
    <row r="7061" spans="1:2" x14ac:dyDescent="0.35">
      <c r="A7061" s="8">
        <v>97733</v>
      </c>
      <c r="B7061" s="15" t="s">
        <v>6818</v>
      </c>
    </row>
    <row r="7062" spans="1:2" x14ac:dyDescent="0.35">
      <c r="A7062" s="8">
        <v>97733</v>
      </c>
      <c r="B7062" s="15" t="s">
        <v>6819</v>
      </c>
    </row>
    <row r="7063" spans="1:2" x14ac:dyDescent="0.35">
      <c r="A7063" s="8">
        <v>97734</v>
      </c>
      <c r="B7063" s="15" t="s">
        <v>6820</v>
      </c>
    </row>
    <row r="7064" spans="1:2" x14ac:dyDescent="0.35">
      <c r="A7064" s="8">
        <v>97734</v>
      </c>
      <c r="B7064" s="15" t="s">
        <v>6821</v>
      </c>
    </row>
    <row r="7065" spans="1:2" x14ac:dyDescent="0.35">
      <c r="A7065" s="8">
        <v>97735</v>
      </c>
      <c r="B7065" s="15" t="s">
        <v>7589</v>
      </c>
    </row>
    <row r="7066" spans="1:2" x14ac:dyDescent="0.35">
      <c r="A7066" s="8">
        <v>97735</v>
      </c>
      <c r="B7066" s="15" t="s">
        <v>7590</v>
      </c>
    </row>
    <row r="7067" spans="1:2" x14ac:dyDescent="0.35">
      <c r="A7067" s="8">
        <v>97800</v>
      </c>
      <c r="B7067" s="15" t="s">
        <v>6822</v>
      </c>
    </row>
    <row r="7068" spans="1:2" x14ac:dyDescent="0.35">
      <c r="A7068" s="8">
        <v>97800</v>
      </c>
      <c r="B7068" s="15" t="s">
        <v>6823</v>
      </c>
    </row>
    <row r="7069" spans="1:2" x14ac:dyDescent="0.35">
      <c r="A7069" s="8">
        <v>97801</v>
      </c>
      <c r="B7069" s="15" t="s">
        <v>6824</v>
      </c>
    </row>
    <row r="7070" spans="1:2" x14ac:dyDescent="0.35">
      <c r="A7070" s="8">
        <v>97801</v>
      </c>
      <c r="B7070" s="15" t="s">
        <v>6825</v>
      </c>
    </row>
    <row r="7071" spans="1:2" x14ac:dyDescent="0.35">
      <c r="A7071" s="8">
        <v>97802</v>
      </c>
      <c r="B7071" s="15" t="s">
        <v>6826</v>
      </c>
    </row>
    <row r="7072" spans="1:2" x14ac:dyDescent="0.35">
      <c r="A7072" s="8">
        <v>97802</v>
      </c>
      <c r="B7072" s="15" t="s">
        <v>6827</v>
      </c>
    </row>
    <row r="7073" spans="1:2" x14ac:dyDescent="0.35">
      <c r="A7073" s="8">
        <v>97802</v>
      </c>
      <c r="B7073" s="15" t="s">
        <v>6828</v>
      </c>
    </row>
    <row r="7074" spans="1:2" x14ac:dyDescent="0.35">
      <c r="A7074" s="8">
        <v>97802</v>
      </c>
      <c r="B7074" s="15" t="s">
        <v>6829</v>
      </c>
    </row>
    <row r="7075" spans="1:2" x14ac:dyDescent="0.35">
      <c r="A7075" s="8">
        <v>97803</v>
      </c>
      <c r="B7075" s="15" t="s">
        <v>6830</v>
      </c>
    </row>
    <row r="7076" spans="1:2" x14ac:dyDescent="0.35">
      <c r="A7076" s="8">
        <v>97803</v>
      </c>
      <c r="B7076" s="15" t="s">
        <v>6831</v>
      </c>
    </row>
    <row r="7077" spans="1:2" x14ac:dyDescent="0.35">
      <c r="A7077" s="8">
        <v>97804</v>
      </c>
      <c r="B7077" s="15" t="s">
        <v>6832</v>
      </c>
    </row>
    <row r="7078" spans="1:2" x14ac:dyDescent="0.35">
      <c r="A7078" s="8">
        <v>97804</v>
      </c>
      <c r="B7078" s="15" t="s">
        <v>6833</v>
      </c>
    </row>
    <row r="7079" spans="1:2" x14ac:dyDescent="0.35">
      <c r="A7079" s="8">
        <v>97805</v>
      </c>
      <c r="B7079" s="15" t="s">
        <v>6834</v>
      </c>
    </row>
    <row r="7080" spans="1:2" x14ac:dyDescent="0.35">
      <c r="A7080" s="8">
        <v>97806</v>
      </c>
      <c r="B7080" s="15" t="s">
        <v>6835</v>
      </c>
    </row>
    <row r="7081" spans="1:2" x14ac:dyDescent="0.35">
      <c r="A7081" s="8">
        <v>97806</v>
      </c>
      <c r="B7081" s="15" t="s">
        <v>6836</v>
      </c>
    </row>
    <row r="7082" spans="1:2" x14ac:dyDescent="0.35">
      <c r="A7082" s="8">
        <v>97807</v>
      </c>
      <c r="B7082" s="15" t="s">
        <v>6837</v>
      </c>
    </row>
    <row r="7083" spans="1:2" x14ac:dyDescent="0.35">
      <c r="A7083" s="8">
        <v>97807</v>
      </c>
      <c r="B7083" s="15" t="s">
        <v>6838</v>
      </c>
    </row>
    <row r="7084" spans="1:2" x14ac:dyDescent="0.35">
      <c r="A7084" s="8">
        <v>97808</v>
      </c>
      <c r="B7084" s="15" t="s">
        <v>6839</v>
      </c>
    </row>
    <row r="7085" spans="1:2" x14ac:dyDescent="0.35">
      <c r="A7085" s="8">
        <v>97808</v>
      </c>
      <c r="B7085" s="15" t="s">
        <v>6840</v>
      </c>
    </row>
    <row r="7086" spans="1:2" x14ac:dyDescent="0.35">
      <c r="A7086" s="8">
        <v>97808</v>
      </c>
      <c r="B7086" s="15" t="s">
        <v>6841</v>
      </c>
    </row>
    <row r="7087" spans="1:2" x14ac:dyDescent="0.35">
      <c r="A7087" s="8">
        <v>97809</v>
      </c>
      <c r="B7087" s="15" t="s">
        <v>6842</v>
      </c>
    </row>
    <row r="7088" spans="1:2" x14ac:dyDescent="0.35">
      <c r="A7088" s="8">
        <v>97809</v>
      </c>
      <c r="B7088" s="15" t="s">
        <v>6843</v>
      </c>
    </row>
    <row r="7089" spans="1:2" x14ac:dyDescent="0.35">
      <c r="A7089" s="8">
        <v>97810</v>
      </c>
      <c r="B7089" s="15" t="s">
        <v>6844</v>
      </c>
    </row>
    <row r="7090" spans="1:2" x14ac:dyDescent="0.35">
      <c r="A7090" s="8">
        <v>97810</v>
      </c>
      <c r="B7090" s="15" t="s">
        <v>6845</v>
      </c>
    </row>
    <row r="7091" spans="1:2" x14ac:dyDescent="0.35">
      <c r="A7091" s="8">
        <v>97810</v>
      </c>
      <c r="B7091" s="15" t="s">
        <v>6846</v>
      </c>
    </row>
    <row r="7092" spans="1:2" x14ac:dyDescent="0.35">
      <c r="A7092" s="8">
        <v>97811</v>
      </c>
      <c r="B7092" s="15" t="s">
        <v>6847</v>
      </c>
    </row>
    <row r="7093" spans="1:2" x14ac:dyDescent="0.35">
      <c r="A7093" s="8">
        <v>97811</v>
      </c>
      <c r="B7093" s="15" t="s">
        <v>6848</v>
      </c>
    </row>
    <row r="7094" spans="1:2" x14ac:dyDescent="0.35">
      <c r="A7094" s="8">
        <v>97812</v>
      </c>
      <c r="B7094" s="15" t="s">
        <v>6849</v>
      </c>
    </row>
    <row r="7095" spans="1:2" x14ac:dyDescent="0.35">
      <c r="A7095" s="8">
        <v>97812</v>
      </c>
      <c r="B7095" s="15" t="s">
        <v>6850</v>
      </c>
    </row>
    <row r="7096" spans="1:2" x14ac:dyDescent="0.35">
      <c r="A7096" s="8">
        <v>97813</v>
      </c>
      <c r="B7096" s="15" t="s">
        <v>6851</v>
      </c>
    </row>
    <row r="7097" spans="1:2" x14ac:dyDescent="0.35">
      <c r="A7097" s="8">
        <v>97813</v>
      </c>
      <c r="B7097" s="15" t="s">
        <v>6852</v>
      </c>
    </row>
    <row r="7098" spans="1:2" x14ac:dyDescent="0.35">
      <c r="A7098" s="8">
        <v>97814</v>
      </c>
      <c r="B7098" s="15" t="s">
        <v>6853</v>
      </c>
    </row>
    <row r="7099" spans="1:2" x14ac:dyDescent="0.35">
      <c r="A7099" s="8">
        <v>97814</v>
      </c>
      <c r="B7099" s="15" t="s">
        <v>6854</v>
      </c>
    </row>
    <row r="7100" spans="1:2" x14ac:dyDescent="0.35">
      <c r="A7100" s="8">
        <v>97815</v>
      </c>
      <c r="B7100" s="15" t="s">
        <v>6855</v>
      </c>
    </row>
    <row r="7101" spans="1:2" x14ac:dyDescent="0.35">
      <c r="A7101" s="8">
        <v>97815</v>
      </c>
      <c r="B7101" s="15" t="s">
        <v>6856</v>
      </c>
    </row>
    <row r="7102" spans="1:2" x14ac:dyDescent="0.35">
      <c r="A7102" s="8">
        <v>97816</v>
      </c>
      <c r="B7102" s="15" t="s">
        <v>6857</v>
      </c>
    </row>
    <row r="7103" spans="1:2" x14ac:dyDescent="0.35">
      <c r="A7103" s="8">
        <v>97816</v>
      </c>
      <c r="B7103" s="15" t="s">
        <v>6858</v>
      </c>
    </row>
    <row r="7104" spans="1:2" x14ac:dyDescent="0.35">
      <c r="A7104" s="8">
        <v>97817</v>
      </c>
      <c r="B7104" s="15" t="s">
        <v>6859</v>
      </c>
    </row>
    <row r="7105" spans="1:2" x14ac:dyDescent="0.35">
      <c r="A7105" s="8">
        <v>97817</v>
      </c>
      <c r="B7105" s="15" t="s">
        <v>6860</v>
      </c>
    </row>
    <row r="7106" spans="1:2" x14ac:dyDescent="0.35">
      <c r="A7106" s="8">
        <v>97818</v>
      </c>
      <c r="B7106" s="15" t="s">
        <v>6861</v>
      </c>
    </row>
    <row r="7107" spans="1:2" x14ac:dyDescent="0.35">
      <c r="A7107" s="8">
        <v>97818</v>
      </c>
      <c r="B7107" s="15" t="s">
        <v>6862</v>
      </c>
    </row>
    <row r="7108" spans="1:2" x14ac:dyDescent="0.35">
      <c r="A7108" s="8">
        <v>97819</v>
      </c>
      <c r="B7108" s="15" t="s">
        <v>7591</v>
      </c>
    </row>
    <row r="7109" spans="1:2" x14ac:dyDescent="0.35">
      <c r="A7109" s="8">
        <v>97819</v>
      </c>
      <c r="B7109" s="15" t="s">
        <v>7592</v>
      </c>
    </row>
    <row r="7110" spans="1:2" x14ac:dyDescent="0.35">
      <c r="A7110" s="8">
        <v>97819</v>
      </c>
      <c r="B7110" s="15" t="s">
        <v>7593</v>
      </c>
    </row>
    <row r="7111" spans="1:2" x14ac:dyDescent="0.35">
      <c r="A7111" s="8">
        <v>97819</v>
      </c>
      <c r="B7111" s="15" t="s">
        <v>7594</v>
      </c>
    </row>
    <row r="7112" spans="1:2" x14ac:dyDescent="0.35">
      <c r="A7112" s="8">
        <v>97900</v>
      </c>
      <c r="B7112" s="15" t="s">
        <v>6863</v>
      </c>
    </row>
    <row r="7113" spans="1:2" x14ac:dyDescent="0.35">
      <c r="A7113" s="8">
        <v>97900</v>
      </c>
      <c r="B7113" s="15" t="s">
        <v>6864</v>
      </c>
    </row>
    <row r="7114" spans="1:2" x14ac:dyDescent="0.35">
      <c r="A7114" s="8">
        <v>97901</v>
      </c>
      <c r="B7114" s="15" t="s">
        <v>6865</v>
      </c>
    </row>
    <row r="7115" spans="1:2" x14ac:dyDescent="0.35">
      <c r="A7115" s="8">
        <v>97901</v>
      </c>
      <c r="B7115" s="15" t="s">
        <v>6866</v>
      </c>
    </row>
    <row r="7116" spans="1:2" x14ac:dyDescent="0.35">
      <c r="A7116" s="8">
        <v>97902</v>
      </c>
      <c r="B7116" s="15" t="s">
        <v>6867</v>
      </c>
    </row>
    <row r="7117" spans="1:2" x14ac:dyDescent="0.35">
      <c r="A7117" s="8">
        <v>97902</v>
      </c>
      <c r="B7117" s="15" t="s">
        <v>6868</v>
      </c>
    </row>
    <row r="7118" spans="1:2" x14ac:dyDescent="0.35">
      <c r="A7118" s="8">
        <v>97903</v>
      </c>
      <c r="B7118" s="15" t="s">
        <v>6869</v>
      </c>
    </row>
    <row r="7119" spans="1:2" x14ac:dyDescent="0.35">
      <c r="A7119" s="8">
        <v>97903</v>
      </c>
      <c r="B7119" s="15" t="s">
        <v>6870</v>
      </c>
    </row>
    <row r="7120" spans="1:2" x14ac:dyDescent="0.35">
      <c r="A7120" s="8">
        <v>97904</v>
      </c>
      <c r="B7120" s="15" t="s">
        <v>6871</v>
      </c>
    </row>
    <row r="7121" spans="1:2" x14ac:dyDescent="0.35">
      <c r="A7121" s="8">
        <v>97904</v>
      </c>
      <c r="B7121" s="15" t="s">
        <v>6872</v>
      </c>
    </row>
    <row r="7122" spans="1:2" x14ac:dyDescent="0.35">
      <c r="A7122" s="8">
        <v>97905</v>
      </c>
      <c r="B7122" s="15" t="s">
        <v>6873</v>
      </c>
    </row>
    <row r="7123" spans="1:2" x14ac:dyDescent="0.35">
      <c r="A7123" s="8">
        <v>97905</v>
      </c>
      <c r="B7123" s="15" t="s">
        <v>6874</v>
      </c>
    </row>
    <row r="7124" spans="1:2" x14ac:dyDescent="0.35">
      <c r="A7124" s="8">
        <v>97906</v>
      </c>
      <c r="B7124" s="15" t="s">
        <v>6875</v>
      </c>
    </row>
    <row r="7125" spans="1:2" x14ac:dyDescent="0.35">
      <c r="A7125" s="8">
        <v>97906</v>
      </c>
      <c r="B7125" s="15" t="s">
        <v>6876</v>
      </c>
    </row>
    <row r="7126" spans="1:2" x14ac:dyDescent="0.35">
      <c r="A7126" s="8">
        <v>97907</v>
      </c>
      <c r="B7126" s="15" t="s">
        <v>6877</v>
      </c>
    </row>
    <row r="7127" spans="1:2" x14ac:dyDescent="0.35">
      <c r="A7127" s="8">
        <v>97907</v>
      </c>
      <c r="B7127" s="15" t="s">
        <v>6878</v>
      </c>
    </row>
    <row r="7128" spans="1:2" x14ac:dyDescent="0.35">
      <c r="A7128" s="8">
        <v>97907</v>
      </c>
      <c r="B7128" s="15" t="s">
        <v>6879</v>
      </c>
    </row>
    <row r="7129" spans="1:2" x14ac:dyDescent="0.35">
      <c r="A7129" s="8">
        <v>97908</v>
      </c>
      <c r="B7129" s="15" t="s">
        <v>6880</v>
      </c>
    </row>
    <row r="7130" spans="1:2" x14ac:dyDescent="0.35">
      <c r="A7130" s="8">
        <v>97908</v>
      </c>
      <c r="B7130" s="15" t="s">
        <v>6881</v>
      </c>
    </row>
    <row r="7131" spans="1:2" x14ac:dyDescent="0.35">
      <c r="A7131" s="8">
        <v>97909</v>
      </c>
      <c r="B7131" s="15" t="s">
        <v>6882</v>
      </c>
    </row>
    <row r="7132" spans="1:2" x14ac:dyDescent="0.35">
      <c r="A7132" s="8">
        <v>97909</v>
      </c>
      <c r="B7132" s="15" t="s">
        <v>6883</v>
      </c>
    </row>
    <row r="7133" spans="1:2" x14ac:dyDescent="0.35">
      <c r="A7133" s="8">
        <v>97910</v>
      </c>
      <c r="B7133" s="15" t="s">
        <v>6884</v>
      </c>
    </row>
    <row r="7134" spans="1:2" x14ac:dyDescent="0.35">
      <c r="A7134" s="8">
        <v>97910</v>
      </c>
      <c r="B7134" s="15" t="s">
        <v>6885</v>
      </c>
    </row>
    <row r="7135" spans="1:2" x14ac:dyDescent="0.35">
      <c r="A7135" s="8">
        <v>97911</v>
      </c>
      <c r="B7135" s="15" t="s">
        <v>6886</v>
      </c>
    </row>
    <row r="7136" spans="1:2" x14ac:dyDescent="0.35">
      <c r="A7136" s="8">
        <v>97911</v>
      </c>
      <c r="B7136" s="15" t="s">
        <v>6887</v>
      </c>
    </row>
    <row r="7137" spans="1:2" x14ac:dyDescent="0.35">
      <c r="A7137" s="8">
        <v>97912</v>
      </c>
      <c r="B7137" s="15" t="s">
        <v>6888</v>
      </c>
    </row>
    <row r="7138" spans="1:2" x14ac:dyDescent="0.35">
      <c r="A7138" s="8">
        <v>97912</v>
      </c>
      <c r="B7138" s="15" t="s">
        <v>6889</v>
      </c>
    </row>
    <row r="7139" spans="1:2" x14ac:dyDescent="0.35">
      <c r="A7139" s="8">
        <v>97913</v>
      </c>
      <c r="B7139" s="15" t="s">
        <v>6890</v>
      </c>
    </row>
    <row r="7140" spans="1:2" x14ac:dyDescent="0.35">
      <c r="A7140" s="8">
        <v>97913</v>
      </c>
      <c r="B7140" s="15" t="s">
        <v>6891</v>
      </c>
    </row>
    <row r="7141" spans="1:2" x14ac:dyDescent="0.35">
      <c r="A7141" s="8">
        <v>97914</v>
      </c>
      <c r="B7141" s="15" t="s">
        <v>6892</v>
      </c>
    </row>
    <row r="7142" spans="1:2" x14ac:dyDescent="0.35">
      <c r="A7142" s="8">
        <v>97914</v>
      </c>
      <c r="B7142" s="15" t="s">
        <v>6893</v>
      </c>
    </row>
    <row r="7143" spans="1:2" x14ac:dyDescent="0.35">
      <c r="A7143" s="8">
        <v>97915</v>
      </c>
      <c r="B7143" s="15" t="s">
        <v>6894</v>
      </c>
    </row>
    <row r="7144" spans="1:2" x14ac:dyDescent="0.35">
      <c r="A7144" s="8">
        <v>97915</v>
      </c>
      <c r="B7144" s="15" t="s">
        <v>6895</v>
      </c>
    </row>
    <row r="7145" spans="1:2" x14ac:dyDescent="0.35">
      <c r="A7145" s="8">
        <v>97915</v>
      </c>
      <c r="B7145" s="15" t="s">
        <v>6896</v>
      </c>
    </row>
    <row r="7146" spans="1:2" x14ac:dyDescent="0.35">
      <c r="A7146" s="8">
        <v>97916</v>
      </c>
      <c r="B7146" s="15" t="s">
        <v>6897</v>
      </c>
    </row>
    <row r="7147" spans="1:2" x14ac:dyDescent="0.35">
      <c r="A7147" s="8">
        <v>97916</v>
      </c>
      <c r="B7147" s="15" t="s">
        <v>6898</v>
      </c>
    </row>
    <row r="7148" spans="1:2" x14ac:dyDescent="0.35">
      <c r="A7148" s="8">
        <v>97917</v>
      </c>
      <c r="B7148" s="15" t="s">
        <v>6899</v>
      </c>
    </row>
    <row r="7149" spans="1:2" x14ac:dyDescent="0.35">
      <c r="A7149" s="8">
        <v>97917</v>
      </c>
      <c r="B7149" s="15" t="s">
        <v>6900</v>
      </c>
    </row>
    <row r="7150" spans="1:2" x14ac:dyDescent="0.35">
      <c r="A7150" s="8">
        <v>97918</v>
      </c>
      <c r="B7150" s="15" t="s">
        <v>6901</v>
      </c>
    </row>
    <row r="7151" spans="1:2" x14ac:dyDescent="0.35">
      <c r="A7151" s="8">
        <v>97918</v>
      </c>
      <c r="B7151" s="15" t="s">
        <v>6902</v>
      </c>
    </row>
    <row r="7152" spans="1:2" x14ac:dyDescent="0.35">
      <c r="A7152" s="8">
        <v>97919</v>
      </c>
      <c r="B7152" s="15" t="s">
        <v>6903</v>
      </c>
    </row>
    <row r="7153" spans="1:2" x14ac:dyDescent="0.35">
      <c r="A7153" s="8">
        <v>97919</v>
      </c>
      <c r="B7153" s="15" t="s">
        <v>6904</v>
      </c>
    </row>
    <row r="7154" spans="1:2" x14ac:dyDescent="0.35">
      <c r="A7154" s="8">
        <v>97920</v>
      </c>
      <c r="B7154" s="15" t="s">
        <v>6905</v>
      </c>
    </row>
    <row r="7155" spans="1:2" x14ac:dyDescent="0.35">
      <c r="A7155" s="8">
        <v>97920</v>
      </c>
      <c r="B7155" s="15" t="s">
        <v>6906</v>
      </c>
    </row>
    <row r="7156" spans="1:2" x14ac:dyDescent="0.35">
      <c r="A7156" s="8">
        <v>97921</v>
      </c>
      <c r="B7156" s="15" t="s">
        <v>6907</v>
      </c>
    </row>
    <row r="7157" spans="1:2" x14ac:dyDescent="0.35">
      <c r="A7157" s="8">
        <v>97921</v>
      </c>
      <c r="B7157" s="15" t="s">
        <v>6908</v>
      </c>
    </row>
    <row r="7158" spans="1:2" x14ac:dyDescent="0.35">
      <c r="A7158" s="8">
        <v>97922</v>
      </c>
      <c r="B7158" s="15" t="s">
        <v>6909</v>
      </c>
    </row>
    <row r="7159" spans="1:2" x14ac:dyDescent="0.35">
      <c r="A7159" s="8">
        <v>97922</v>
      </c>
      <c r="B7159" s="15" t="s">
        <v>6910</v>
      </c>
    </row>
    <row r="7160" spans="1:2" x14ac:dyDescent="0.35">
      <c r="A7160" s="8">
        <v>97923</v>
      </c>
      <c r="B7160" s="15" t="s">
        <v>6911</v>
      </c>
    </row>
    <row r="7161" spans="1:2" x14ac:dyDescent="0.35">
      <c r="A7161" s="8">
        <v>97923</v>
      </c>
      <c r="B7161" s="15" t="s">
        <v>6912</v>
      </c>
    </row>
    <row r="7162" spans="1:2" x14ac:dyDescent="0.35">
      <c r="A7162" s="8">
        <v>97924</v>
      </c>
      <c r="B7162" s="15" t="s">
        <v>6913</v>
      </c>
    </row>
    <row r="7163" spans="1:2" x14ac:dyDescent="0.35">
      <c r="A7163" s="8">
        <v>97924</v>
      </c>
      <c r="B7163" s="15" t="s">
        <v>6914</v>
      </c>
    </row>
    <row r="7164" spans="1:2" x14ac:dyDescent="0.35">
      <c r="A7164" s="8">
        <v>97925</v>
      </c>
      <c r="B7164" s="15" t="s">
        <v>6915</v>
      </c>
    </row>
    <row r="7165" spans="1:2" x14ac:dyDescent="0.35">
      <c r="A7165" s="8">
        <v>97925</v>
      </c>
      <c r="B7165" s="15" t="s">
        <v>6916</v>
      </c>
    </row>
    <row r="7166" spans="1:2" x14ac:dyDescent="0.35">
      <c r="A7166" s="8">
        <v>97926</v>
      </c>
      <c r="B7166" s="15" t="s">
        <v>6917</v>
      </c>
    </row>
    <row r="7167" spans="1:2" x14ac:dyDescent="0.35">
      <c r="A7167" s="8">
        <v>97926</v>
      </c>
      <c r="B7167" s="15" t="s">
        <v>6918</v>
      </c>
    </row>
    <row r="7168" spans="1:2" x14ac:dyDescent="0.35">
      <c r="A7168" s="8">
        <v>97927</v>
      </c>
      <c r="B7168" s="15" t="s">
        <v>6919</v>
      </c>
    </row>
    <row r="7169" spans="1:2" x14ac:dyDescent="0.35">
      <c r="A7169" s="8">
        <v>97927</v>
      </c>
      <c r="B7169" s="15" t="s">
        <v>6920</v>
      </c>
    </row>
    <row r="7170" spans="1:2" x14ac:dyDescent="0.35">
      <c r="A7170" s="8">
        <v>97927</v>
      </c>
      <c r="B7170" s="15" t="s">
        <v>6921</v>
      </c>
    </row>
    <row r="7171" spans="1:2" x14ac:dyDescent="0.35">
      <c r="A7171" s="8">
        <v>97928</v>
      </c>
      <c r="B7171" s="15" t="s">
        <v>6922</v>
      </c>
    </row>
    <row r="7172" spans="1:2" x14ac:dyDescent="0.35">
      <c r="A7172" s="8">
        <v>97928</v>
      </c>
      <c r="B7172" s="15" t="s">
        <v>6923</v>
      </c>
    </row>
    <row r="7173" spans="1:2" x14ac:dyDescent="0.35">
      <c r="A7173" s="8">
        <v>97929</v>
      </c>
      <c r="B7173" s="15" t="s">
        <v>6924</v>
      </c>
    </row>
    <row r="7174" spans="1:2" x14ac:dyDescent="0.35">
      <c r="A7174" s="8">
        <v>97929</v>
      </c>
      <c r="B7174" s="15" t="s">
        <v>6925</v>
      </c>
    </row>
    <row r="7175" spans="1:2" x14ac:dyDescent="0.35">
      <c r="A7175" s="8">
        <v>97930</v>
      </c>
      <c r="B7175" s="15" t="s">
        <v>6926</v>
      </c>
    </row>
    <row r="7176" spans="1:2" x14ac:dyDescent="0.35">
      <c r="A7176" s="8">
        <v>97930</v>
      </c>
      <c r="B7176" s="15" t="s">
        <v>6927</v>
      </c>
    </row>
    <row r="7177" spans="1:2" x14ac:dyDescent="0.35">
      <c r="A7177" s="8">
        <v>97931</v>
      </c>
      <c r="B7177" s="15" t="s">
        <v>6928</v>
      </c>
    </row>
    <row r="7178" spans="1:2" x14ac:dyDescent="0.35">
      <c r="A7178" s="8">
        <v>97931</v>
      </c>
      <c r="B7178" s="15" t="s">
        <v>6929</v>
      </c>
    </row>
    <row r="7179" spans="1:2" x14ac:dyDescent="0.35">
      <c r="A7179" s="8">
        <v>97932</v>
      </c>
      <c r="B7179" s="15" t="s">
        <v>6930</v>
      </c>
    </row>
    <row r="7180" spans="1:2" x14ac:dyDescent="0.35">
      <c r="A7180" s="8">
        <v>97932</v>
      </c>
      <c r="B7180" s="15" t="s">
        <v>6931</v>
      </c>
    </row>
    <row r="7181" spans="1:2" x14ac:dyDescent="0.35">
      <c r="A7181" s="8">
        <v>97933</v>
      </c>
      <c r="B7181" s="15" t="s">
        <v>6932</v>
      </c>
    </row>
    <row r="7182" spans="1:2" x14ac:dyDescent="0.35">
      <c r="A7182" s="8">
        <v>97933</v>
      </c>
      <c r="B7182" s="15" t="s">
        <v>6933</v>
      </c>
    </row>
    <row r="7183" spans="1:2" x14ac:dyDescent="0.35">
      <c r="A7183" s="8">
        <v>97934</v>
      </c>
      <c r="B7183" s="15" t="s">
        <v>6934</v>
      </c>
    </row>
    <row r="7184" spans="1:2" x14ac:dyDescent="0.35">
      <c r="A7184" s="8">
        <v>97934</v>
      </c>
      <c r="B7184" s="15" t="s">
        <v>6935</v>
      </c>
    </row>
    <row r="7185" spans="1:2" x14ac:dyDescent="0.35">
      <c r="A7185" s="8">
        <v>97935</v>
      </c>
      <c r="B7185" s="15" t="s">
        <v>6936</v>
      </c>
    </row>
    <row r="7186" spans="1:2" x14ac:dyDescent="0.35">
      <c r="A7186" s="8">
        <v>97935</v>
      </c>
      <c r="B7186" s="15" t="s">
        <v>6937</v>
      </c>
    </row>
    <row r="7187" spans="1:2" x14ac:dyDescent="0.35">
      <c r="A7187" s="8">
        <v>97936</v>
      </c>
      <c r="B7187" s="15" t="s">
        <v>6938</v>
      </c>
    </row>
    <row r="7188" spans="1:2" x14ac:dyDescent="0.35">
      <c r="A7188" s="8">
        <v>97936</v>
      </c>
      <c r="B7188" s="15" t="s">
        <v>6939</v>
      </c>
    </row>
    <row r="7189" spans="1:2" x14ac:dyDescent="0.35">
      <c r="A7189" s="8">
        <v>97937</v>
      </c>
      <c r="B7189" s="15" t="s">
        <v>6940</v>
      </c>
    </row>
    <row r="7190" spans="1:2" x14ac:dyDescent="0.35">
      <c r="A7190" s="8">
        <v>97937</v>
      </c>
      <c r="B7190" s="15" t="s">
        <v>6941</v>
      </c>
    </row>
    <row r="7191" spans="1:2" x14ac:dyDescent="0.35">
      <c r="A7191" s="8">
        <v>97937</v>
      </c>
      <c r="B7191" s="15" t="s">
        <v>6942</v>
      </c>
    </row>
    <row r="7192" spans="1:2" x14ac:dyDescent="0.35">
      <c r="A7192" s="8">
        <v>97938</v>
      </c>
      <c r="B7192" s="15" t="s">
        <v>6943</v>
      </c>
    </row>
    <row r="7193" spans="1:2" x14ac:dyDescent="0.35">
      <c r="A7193" s="8">
        <v>97938</v>
      </c>
      <c r="B7193" s="15" t="s">
        <v>6944</v>
      </c>
    </row>
    <row r="7194" spans="1:2" x14ac:dyDescent="0.35">
      <c r="A7194" s="8">
        <v>97939</v>
      </c>
      <c r="B7194" s="15" t="s">
        <v>6945</v>
      </c>
    </row>
    <row r="7195" spans="1:2" x14ac:dyDescent="0.35">
      <c r="A7195" s="8">
        <v>97939</v>
      </c>
      <c r="B7195" s="15" t="s">
        <v>6946</v>
      </c>
    </row>
    <row r="7196" spans="1:2" x14ac:dyDescent="0.35">
      <c r="A7196" s="8">
        <v>97940</v>
      </c>
      <c r="B7196" s="15" t="s">
        <v>6947</v>
      </c>
    </row>
    <row r="7197" spans="1:2" x14ac:dyDescent="0.35">
      <c r="A7197" s="8">
        <v>97940</v>
      </c>
      <c r="B7197" s="15" t="s">
        <v>6948</v>
      </c>
    </row>
    <row r="7198" spans="1:2" x14ac:dyDescent="0.35">
      <c r="A7198" s="8">
        <v>97941</v>
      </c>
      <c r="B7198" s="15" t="s">
        <v>6949</v>
      </c>
    </row>
    <row r="7199" spans="1:2" x14ac:dyDescent="0.35">
      <c r="A7199" s="8">
        <v>97941</v>
      </c>
      <c r="B7199" s="15" t="s">
        <v>6950</v>
      </c>
    </row>
    <row r="7200" spans="1:2" x14ac:dyDescent="0.35">
      <c r="A7200" s="8">
        <v>97942</v>
      </c>
      <c r="B7200" s="15" t="s">
        <v>6951</v>
      </c>
    </row>
    <row r="7201" spans="1:2" x14ac:dyDescent="0.35">
      <c r="A7201" s="8">
        <v>97942</v>
      </c>
      <c r="B7201" s="15" t="s">
        <v>6952</v>
      </c>
    </row>
    <row r="7202" spans="1:2" x14ac:dyDescent="0.35">
      <c r="A7202" s="8">
        <v>97943</v>
      </c>
      <c r="B7202" s="15" t="s">
        <v>6953</v>
      </c>
    </row>
    <row r="7203" spans="1:2" x14ac:dyDescent="0.35">
      <c r="A7203" s="8">
        <v>97943</v>
      </c>
      <c r="B7203" s="15" t="s">
        <v>6954</v>
      </c>
    </row>
    <row r="7204" spans="1:2" x14ac:dyDescent="0.35">
      <c r="A7204" s="8">
        <v>97944</v>
      </c>
      <c r="B7204" s="15" t="s">
        <v>6955</v>
      </c>
    </row>
    <row r="7205" spans="1:2" x14ac:dyDescent="0.35">
      <c r="A7205" s="8">
        <v>97944</v>
      </c>
      <c r="B7205" s="15" t="s">
        <v>6956</v>
      </c>
    </row>
    <row r="7206" spans="1:2" x14ac:dyDescent="0.35">
      <c r="A7206" s="8">
        <v>97945</v>
      </c>
      <c r="B7206" s="15" t="s">
        <v>6957</v>
      </c>
    </row>
    <row r="7207" spans="1:2" x14ac:dyDescent="0.35">
      <c r="A7207" s="8">
        <v>97945</v>
      </c>
      <c r="B7207" s="15" t="s">
        <v>6958</v>
      </c>
    </row>
    <row r="7208" spans="1:2" x14ac:dyDescent="0.35">
      <c r="A7208" s="8">
        <v>97946</v>
      </c>
      <c r="B7208" s="15" t="s">
        <v>6959</v>
      </c>
    </row>
    <row r="7209" spans="1:2" x14ac:dyDescent="0.35">
      <c r="A7209" s="8">
        <v>97946</v>
      </c>
      <c r="B7209" s="15" t="s">
        <v>6960</v>
      </c>
    </row>
    <row r="7210" spans="1:2" x14ac:dyDescent="0.35">
      <c r="A7210" s="8">
        <v>97947</v>
      </c>
      <c r="B7210" s="15" t="s">
        <v>6961</v>
      </c>
    </row>
    <row r="7211" spans="1:2" x14ac:dyDescent="0.35">
      <c r="A7211" s="8">
        <v>97947</v>
      </c>
      <c r="B7211" s="15" t="s">
        <v>6962</v>
      </c>
    </row>
    <row r="7212" spans="1:2" x14ac:dyDescent="0.35">
      <c r="A7212" s="8">
        <v>97948</v>
      </c>
      <c r="B7212" s="15" t="s">
        <v>6963</v>
      </c>
    </row>
    <row r="7213" spans="1:2" x14ac:dyDescent="0.35">
      <c r="A7213" s="8">
        <v>97948</v>
      </c>
      <c r="B7213" s="15" t="s">
        <v>6964</v>
      </c>
    </row>
    <row r="7214" spans="1:2" x14ac:dyDescent="0.35">
      <c r="A7214" s="8">
        <v>97949</v>
      </c>
      <c r="B7214" s="15" t="s">
        <v>6965</v>
      </c>
    </row>
    <row r="7215" spans="1:2" x14ac:dyDescent="0.35">
      <c r="A7215" s="8">
        <v>97949</v>
      </c>
      <c r="B7215" s="15" t="s">
        <v>6966</v>
      </c>
    </row>
    <row r="7216" spans="1:2" x14ac:dyDescent="0.35">
      <c r="A7216" s="8">
        <v>97950</v>
      </c>
      <c r="B7216" s="15" t="s">
        <v>6967</v>
      </c>
    </row>
    <row r="7217" spans="1:2" x14ac:dyDescent="0.35">
      <c r="A7217" s="8">
        <v>97950</v>
      </c>
      <c r="B7217" s="15" t="s">
        <v>6968</v>
      </c>
    </row>
    <row r="7218" spans="1:2" x14ac:dyDescent="0.35">
      <c r="A7218" s="8">
        <v>97951</v>
      </c>
      <c r="B7218" s="15" t="s">
        <v>6969</v>
      </c>
    </row>
    <row r="7219" spans="1:2" x14ac:dyDescent="0.35">
      <c r="A7219" s="8">
        <v>97951</v>
      </c>
      <c r="B7219" s="15" t="s">
        <v>6970</v>
      </c>
    </row>
    <row r="7220" spans="1:2" x14ac:dyDescent="0.35">
      <c r="A7220" s="8">
        <v>97952</v>
      </c>
      <c r="B7220" s="15" t="s">
        <v>6971</v>
      </c>
    </row>
    <row r="7221" spans="1:2" x14ac:dyDescent="0.35">
      <c r="A7221" s="8">
        <v>97952</v>
      </c>
      <c r="B7221" s="15" t="s">
        <v>6972</v>
      </c>
    </row>
    <row r="7222" spans="1:2" x14ac:dyDescent="0.35">
      <c r="A7222" s="8">
        <v>97953</v>
      </c>
      <c r="B7222" s="15" t="s">
        <v>6973</v>
      </c>
    </row>
    <row r="7223" spans="1:2" x14ac:dyDescent="0.35">
      <c r="A7223" s="8">
        <v>97953</v>
      </c>
      <c r="B7223" s="15" t="s">
        <v>6974</v>
      </c>
    </row>
    <row r="7224" spans="1:2" x14ac:dyDescent="0.35">
      <c r="A7224" s="8">
        <v>97954</v>
      </c>
      <c r="B7224" s="15" t="s">
        <v>6975</v>
      </c>
    </row>
    <row r="7225" spans="1:2" x14ac:dyDescent="0.35">
      <c r="A7225" s="8">
        <v>97954</v>
      </c>
      <c r="B7225" s="15" t="s">
        <v>6976</v>
      </c>
    </row>
    <row r="7226" spans="1:2" x14ac:dyDescent="0.35">
      <c r="A7226" s="8">
        <v>97955</v>
      </c>
      <c r="B7226" s="15" t="s">
        <v>6977</v>
      </c>
    </row>
    <row r="7227" spans="1:2" x14ac:dyDescent="0.35">
      <c r="A7227" s="8">
        <v>97955</v>
      </c>
      <c r="B7227" s="15" t="s">
        <v>6978</v>
      </c>
    </row>
    <row r="7228" spans="1:2" x14ac:dyDescent="0.35">
      <c r="A7228" s="8">
        <v>97956</v>
      </c>
      <c r="B7228" s="15" t="s">
        <v>6979</v>
      </c>
    </row>
    <row r="7229" spans="1:2" x14ac:dyDescent="0.35">
      <c r="A7229" s="8">
        <v>97956</v>
      </c>
      <c r="B7229" s="15" t="s">
        <v>6980</v>
      </c>
    </row>
    <row r="7230" spans="1:2" x14ac:dyDescent="0.35">
      <c r="A7230" s="8">
        <v>97957</v>
      </c>
      <c r="B7230" s="15" t="s">
        <v>6981</v>
      </c>
    </row>
    <row r="7231" spans="1:2" x14ac:dyDescent="0.35">
      <c r="A7231" s="8">
        <v>97957</v>
      </c>
      <c r="B7231" s="15" t="s">
        <v>6982</v>
      </c>
    </row>
    <row r="7232" spans="1:2" x14ac:dyDescent="0.35">
      <c r="A7232" s="8">
        <v>97958</v>
      </c>
      <c r="B7232" s="15" t="s">
        <v>6983</v>
      </c>
    </row>
    <row r="7233" spans="1:2" x14ac:dyDescent="0.35">
      <c r="A7233" s="8">
        <v>97958</v>
      </c>
      <c r="B7233" s="15" t="s">
        <v>6984</v>
      </c>
    </row>
    <row r="7234" spans="1:2" x14ac:dyDescent="0.35">
      <c r="A7234" s="8">
        <v>97959</v>
      </c>
      <c r="B7234" s="15" t="s">
        <v>6985</v>
      </c>
    </row>
    <row r="7235" spans="1:2" x14ac:dyDescent="0.35">
      <c r="A7235" s="8">
        <v>97959</v>
      </c>
      <c r="B7235" s="15" t="s">
        <v>6986</v>
      </c>
    </row>
    <row r="7236" spans="1:2" x14ac:dyDescent="0.35">
      <c r="A7236" s="8">
        <v>97960</v>
      </c>
      <c r="B7236" s="15" t="s">
        <v>6987</v>
      </c>
    </row>
    <row r="7237" spans="1:2" x14ac:dyDescent="0.35">
      <c r="A7237" s="8">
        <v>97960</v>
      </c>
      <c r="B7237" s="15" t="s">
        <v>6988</v>
      </c>
    </row>
    <row r="7238" spans="1:2" x14ac:dyDescent="0.35">
      <c r="A7238" s="8">
        <v>97961</v>
      </c>
      <c r="B7238" s="15" t="s">
        <v>6989</v>
      </c>
    </row>
    <row r="7239" spans="1:2" x14ac:dyDescent="0.35">
      <c r="A7239" s="8">
        <v>97961</v>
      </c>
      <c r="B7239" s="15" t="s">
        <v>6990</v>
      </c>
    </row>
    <row r="7240" spans="1:2" x14ac:dyDescent="0.35">
      <c r="A7240" s="8">
        <v>97962</v>
      </c>
      <c r="B7240" s="15" t="s">
        <v>6991</v>
      </c>
    </row>
    <row r="7241" spans="1:2" x14ac:dyDescent="0.35">
      <c r="A7241" s="8">
        <v>97962</v>
      </c>
      <c r="B7241" s="15" t="s">
        <v>6992</v>
      </c>
    </row>
    <row r="7242" spans="1:2" x14ac:dyDescent="0.35">
      <c r="A7242" s="8">
        <v>97963</v>
      </c>
      <c r="B7242" s="15" t="s">
        <v>6993</v>
      </c>
    </row>
    <row r="7243" spans="1:2" x14ac:dyDescent="0.35">
      <c r="A7243" s="8">
        <v>97963</v>
      </c>
      <c r="B7243" s="15" t="s">
        <v>6994</v>
      </c>
    </row>
    <row r="7244" spans="1:2" x14ac:dyDescent="0.35">
      <c r="A7244" s="8">
        <v>97964</v>
      </c>
      <c r="B7244" s="15" t="s">
        <v>6995</v>
      </c>
    </row>
    <row r="7245" spans="1:2" x14ac:dyDescent="0.35">
      <c r="A7245" s="8">
        <v>97964</v>
      </c>
      <c r="B7245" s="15" t="s">
        <v>6996</v>
      </c>
    </row>
    <row r="7246" spans="1:2" x14ac:dyDescent="0.35">
      <c r="A7246" s="8">
        <v>97965</v>
      </c>
      <c r="B7246" s="15" t="s">
        <v>6997</v>
      </c>
    </row>
    <row r="7247" spans="1:2" x14ac:dyDescent="0.35">
      <c r="A7247" s="8">
        <v>97965</v>
      </c>
      <c r="B7247" s="15" t="s">
        <v>6998</v>
      </c>
    </row>
    <row r="7248" spans="1:2" x14ac:dyDescent="0.35">
      <c r="A7248" s="8">
        <v>97966</v>
      </c>
      <c r="B7248" s="15" t="s">
        <v>6999</v>
      </c>
    </row>
    <row r="7249" spans="1:2" x14ac:dyDescent="0.35">
      <c r="A7249" s="8">
        <v>97966</v>
      </c>
      <c r="B7249" s="15" t="s">
        <v>7000</v>
      </c>
    </row>
    <row r="7250" spans="1:2" x14ac:dyDescent="0.35">
      <c r="A7250" s="8">
        <v>97967</v>
      </c>
      <c r="B7250" s="15" t="s">
        <v>7001</v>
      </c>
    </row>
    <row r="7251" spans="1:2" x14ac:dyDescent="0.35">
      <c r="A7251" s="8">
        <v>97967</v>
      </c>
      <c r="B7251" s="15" t="s">
        <v>7002</v>
      </c>
    </row>
    <row r="7252" spans="1:2" x14ac:dyDescent="0.35">
      <c r="A7252" s="8">
        <v>97968</v>
      </c>
      <c r="B7252" s="15" t="s">
        <v>7003</v>
      </c>
    </row>
    <row r="7253" spans="1:2" x14ac:dyDescent="0.35">
      <c r="A7253" s="8">
        <v>97968</v>
      </c>
      <c r="B7253" s="15" t="s">
        <v>7004</v>
      </c>
    </row>
    <row r="7254" spans="1:2" x14ac:dyDescent="0.35">
      <c r="A7254" s="8">
        <v>97969</v>
      </c>
      <c r="B7254" s="15" t="s">
        <v>7005</v>
      </c>
    </row>
    <row r="7255" spans="1:2" x14ac:dyDescent="0.35">
      <c r="A7255" s="8">
        <v>97969</v>
      </c>
      <c r="B7255" s="15" t="s">
        <v>7006</v>
      </c>
    </row>
    <row r="7256" spans="1:2" x14ac:dyDescent="0.35">
      <c r="A7256" s="8">
        <v>97970</v>
      </c>
      <c r="B7256" s="15" t="s">
        <v>7007</v>
      </c>
    </row>
    <row r="7257" spans="1:2" x14ac:dyDescent="0.35">
      <c r="A7257" s="8">
        <v>97970</v>
      </c>
      <c r="B7257" s="15" t="s">
        <v>7008</v>
      </c>
    </row>
    <row r="7258" spans="1:2" x14ac:dyDescent="0.35">
      <c r="A7258" s="8">
        <v>97971</v>
      </c>
      <c r="B7258" s="15" t="s">
        <v>7009</v>
      </c>
    </row>
    <row r="7259" spans="1:2" x14ac:dyDescent="0.35">
      <c r="A7259" s="8">
        <v>97971</v>
      </c>
      <c r="B7259" s="15" t="s">
        <v>7010</v>
      </c>
    </row>
    <row r="7260" spans="1:2" x14ac:dyDescent="0.35">
      <c r="A7260" s="8">
        <v>97972</v>
      </c>
      <c r="B7260" s="15" t="s">
        <v>7011</v>
      </c>
    </row>
    <row r="7261" spans="1:2" x14ac:dyDescent="0.35">
      <c r="A7261" s="8">
        <v>97972</v>
      </c>
      <c r="B7261" s="15" t="s">
        <v>7012</v>
      </c>
    </row>
    <row r="7262" spans="1:2" x14ac:dyDescent="0.35">
      <c r="A7262" s="8">
        <v>97973</v>
      </c>
      <c r="B7262" s="15" t="s">
        <v>7013</v>
      </c>
    </row>
    <row r="7263" spans="1:2" x14ac:dyDescent="0.35">
      <c r="A7263" s="8">
        <v>97973</v>
      </c>
      <c r="B7263" s="15" t="s">
        <v>7014</v>
      </c>
    </row>
    <row r="7264" spans="1:2" x14ac:dyDescent="0.35">
      <c r="A7264" s="8">
        <v>97974</v>
      </c>
      <c r="B7264" s="15" t="s">
        <v>7015</v>
      </c>
    </row>
    <row r="7265" spans="1:2" x14ac:dyDescent="0.35">
      <c r="A7265" s="8">
        <v>97974</v>
      </c>
      <c r="B7265" s="15" t="s">
        <v>7016</v>
      </c>
    </row>
    <row r="7266" spans="1:2" x14ac:dyDescent="0.35">
      <c r="A7266" s="8">
        <v>97975</v>
      </c>
      <c r="B7266" s="15" t="s">
        <v>7017</v>
      </c>
    </row>
    <row r="7267" spans="1:2" x14ac:dyDescent="0.35">
      <c r="A7267" s="8">
        <v>97975</v>
      </c>
      <c r="B7267" s="15" t="s">
        <v>7018</v>
      </c>
    </row>
    <row r="7268" spans="1:2" x14ac:dyDescent="0.35">
      <c r="A7268" s="8">
        <v>97976</v>
      </c>
      <c r="B7268" s="15" t="s">
        <v>7019</v>
      </c>
    </row>
    <row r="7269" spans="1:2" x14ac:dyDescent="0.35">
      <c r="A7269" s="8">
        <v>97976</v>
      </c>
      <c r="B7269" s="15" t="s">
        <v>7020</v>
      </c>
    </row>
    <row r="7270" spans="1:2" x14ac:dyDescent="0.35">
      <c r="A7270" s="8">
        <v>97977</v>
      </c>
      <c r="B7270" s="15" t="s">
        <v>7021</v>
      </c>
    </row>
    <row r="7271" spans="1:2" x14ac:dyDescent="0.35">
      <c r="A7271" s="8">
        <v>97977</v>
      </c>
      <c r="B7271" s="15" t="s">
        <v>7022</v>
      </c>
    </row>
    <row r="7272" spans="1:2" x14ac:dyDescent="0.35">
      <c r="A7272" s="8">
        <v>97978</v>
      </c>
      <c r="B7272" s="15" t="s">
        <v>7023</v>
      </c>
    </row>
    <row r="7273" spans="1:2" x14ac:dyDescent="0.35">
      <c r="A7273" s="8">
        <v>97978</v>
      </c>
      <c r="B7273" s="15" t="s">
        <v>7024</v>
      </c>
    </row>
    <row r="7274" spans="1:2" x14ac:dyDescent="0.35">
      <c r="A7274" s="8">
        <v>97979</v>
      </c>
      <c r="B7274" s="15" t="s">
        <v>7025</v>
      </c>
    </row>
    <row r="7275" spans="1:2" x14ac:dyDescent="0.35">
      <c r="A7275" s="8">
        <v>97979</v>
      </c>
      <c r="B7275" s="15" t="s">
        <v>7026</v>
      </c>
    </row>
    <row r="7276" spans="1:2" x14ac:dyDescent="0.35">
      <c r="A7276" s="8">
        <v>97980</v>
      </c>
      <c r="B7276" s="15" t="s">
        <v>7027</v>
      </c>
    </row>
    <row r="7277" spans="1:2" x14ac:dyDescent="0.35">
      <c r="A7277" s="8">
        <v>97980</v>
      </c>
      <c r="B7277" s="15" t="s">
        <v>7028</v>
      </c>
    </row>
    <row r="7278" spans="1:2" x14ac:dyDescent="0.35">
      <c r="A7278" s="8">
        <v>97981</v>
      </c>
      <c r="B7278" s="15" t="s">
        <v>7029</v>
      </c>
    </row>
    <row r="7279" spans="1:2" x14ac:dyDescent="0.35">
      <c r="A7279" s="8">
        <v>97981</v>
      </c>
      <c r="B7279" s="15" t="s">
        <v>7030</v>
      </c>
    </row>
    <row r="7280" spans="1:2" x14ac:dyDescent="0.35">
      <c r="A7280" s="8">
        <v>97982</v>
      </c>
      <c r="B7280" s="15" t="s">
        <v>7031</v>
      </c>
    </row>
    <row r="7281" spans="1:2" x14ac:dyDescent="0.35">
      <c r="A7281" s="8">
        <v>97982</v>
      </c>
      <c r="B7281" s="15" t="s">
        <v>7032</v>
      </c>
    </row>
    <row r="7282" spans="1:2" x14ac:dyDescent="0.35">
      <c r="A7282" s="8">
        <v>97983</v>
      </c>
      <c r="B7282" s="15" t="s">
        <v>7033</v>
      </c>
    </row>
    <row r="7283" spans="1:2" x14ac:dyDescent="0.35">
      <c r="A7283" s="8">
        <v>97983</v>
      </c>
      <c r="B7283" s="15" t="s">
        <v>7034</v>
      </c>
    </row>
    <row r="7284" spans="1:2" x14ac:dyDescent="0.35">
      <c r="A7284" s="8">
        <v>97984</v>
      </c>
      <c r="B7284" s="15" t="s">
        <v>7035</v>
      </c>
    </row>
    <row r="7285" spans="1:2" x14ac:dyDescent="0.35">
      <c r="A7285" s="8">
        <v>97984</v>
      </c>
      <c r="B7285" s="15" t="s">
        <v>7036</v>
      </c>
    </row>
    <row r="7286" spans="1:2" x14ac:dyDescent="0.35">
      <c r="A7286" s="8">
        <v>97985</v>
      </c>
      <c r="B7286" s="15" t="s">
        <v>7037</v>
      </c>
    </row>
    <row r="7287" spans="1:2" x14ac:dyDescent="0.35">
      <c r="A7287" s="8">
        <v>97985</v>
      </c>
      <c r="B7287" s="15" t="s">
        <v>7038</v>
      </c>
    </row>
    <row r="7288" spans="1:2" x14ac:dyDescent="0.35">
      <c r="A7288" s="8">
        <v>97986</v>
      </c>
      <c r="B7288" s="15" t="s">
        <v>7039</v>
      </c>
    </row>
    <row r="7289" spans="1:2" x14ac:dyDescent="0.35">
      <c r="A7289" s="8">
        <v>97986</v>
      </c>
      <c r="B7289" s="15" t="s">
        <v>7040</v>
      </c>
    </row>
    <row r="7290" spans="1:2" x14ac:dyDescent="0.35">
      <c r="A7290" s="8">
        <v>97987</v>
      </c>
      <c r="B7290" s="15" t="s">
        <v>7041</v>
      </c>
    </row>
    <row r="7291" spans="1:2" x14ac:dyDescent="0.35">
      <c r="A7291" s="8">
        <v>97987</v>
      </c>
      <c r="B7291" s="15" t="s">
        <v>7042</v>
      </c>
    </row>
    <row r="7292" spans="1:2" x14ac:dyDescent="0.35">
      <c r="A7292" s="8">
        <v>97988</v>
      </c>
      <c r="B7292" s="15" t="s">
        <v>7043</v>
      </c>
    </row>
    <row r="7293" spans="1:2" x14ac:dyDescent="0.35">
      <c r="A7293" s="8">
        <v>97988</v>
      </c>
      <c r="B7293" s="15" t="s">
        <v>7044</v>
      </c>
    </row>
    <row r="7294" spans="1:2" x14ac:dyDescent="0.35">
      <c r="A7294" s="8">
        <v>97989</v>
      </c>
      <c r="B7294" s="15" t="s">
        <v>7045</v>
      </c>
    </row>
    <row r="7295" spans="1:2" x14ac:dyDescent="0.35">
      <c r="A7295" s="8">
        <v>97989</v>
      </c>
      <c r="B7295" s="15" t="s">
        <v>7046</v>
      </c>
    </row>
    <row r="7296" spans="1:2" x14ac:dyDescent="0.35">
      <c r="A7296" s="8">
        <v>97990</v>
      </c>
      <c r="B7296" s="15" t="s">
        <v>7047</v>
      </c>
    </row>
    <row r="7297" spans="1:2" x14ac:dyDescent="0.35">
      <c r="A7297" s="8">
        <v>97990</v>
      </c>
      <c r="B7297" s="15" t="s">
        <v>7048</v>
      </c>
    </row>
    <row r="7298" spans="1:2" x14ac:dyDescent="0.35">
      <c r="A7298" s="8">
        <v>97991</v>
      </c>
      <c r="B7298" s="15" t="s">
        <v>7049</v>
      </c>
    </row>
    <row r="7299" spans="1:2" x14ac:dyDescent="0.35">
      <c r="A7299" s="8">
        <v>97991</v>
      </c>
      <c r="B7299" s="15" t="s">
        <v>7050</v>
      </c>
    </row>
    <row r="7300" spans="1:2" x14ac:dyDescent="0.35">
      <c r="A7300" s="8">
        <v>97992</v>
      </c>
      <c r="B7300" s="15" t="s">
        <v>7051</v>
      </c>
    </row>
    <row r="7301" spans="1:2" x14ac:dyDescent="0.35">
      <c r="A7301" s="8">
        <v>97992</v>
      </c>
      <c r="B7301" s="15" t="s">
        <v>7052</v>
      </c>
    </row>
    <row r="7302" spans="1:2" x14ac:dyDescent="0.35">
      <c r="A7302" s="8">
        <v>97993</v>
      </c>
      <c r="B7302" s="15" t="s">
        <v>7053</v>
      </c>
    </row>
    <row r="7303" spans="1:2" x14ac:dyDescent="0.35">
      <c r="A7303" s="8">
        <v>97993</v>
      </c>
      <c r="B7303" s="15" t="s">
        <v>7054</v>
      </c>
    </row>
    <row r="7304" spans="1:2" x14ac:dyDescent="0.35">
      <c r="A7304" s="8">
        <v>97994</v>
      </c>
      <c r="B7304" s="15" t="s">
        <v>7055</v>
      </c>
    </row>
    <row r="7305" spans="1:2" x14ac:dyDescent="0.35">
      <c r="A7305" s="8">
        <v>97994</v>
      </c>
      <c r="B7305" s="15" t="s">
        <v>7056</v>
      </c>
    </row>
    <row r="7306" spans="1:2" x14ac:dyDescent="0.35">
      <c r="A7306" s="8">
        <v>97995</v>
      </c>
      <c r="B7306" s="15" t="s">
        <v>7057</v>
      </c>
    </row>
    <row r="7307" spans="1:2" x14ac:dyDescent="0.35">
      <c r="A7307" s="8">
        <v>97995</v>
      </c>
      <c r="B7307" s="15" t="s">
        <v>7058</v>
      </c>
    </row>
    <row r="7308" spans="1:2" x14ac:dyDescent="0.35">
      <c r="A7308" s="8">
        <v>97996</v>
      </c>
      <c r="B7308" s="15" t="s">
        <v>7059</v>
      </c>
    </row>
    <row r="7309" spans="1:2" x14ac:dyDescent="0.35">
      <c r="A7309" s="8">
        <v>97996</v>
      </c>
      <c r="B7309" s="15" t="s">
        <v>7060</v>
      </c>
    </row>
    <row r="7310" spans="1:2" x14ac:dyDescent="0.35">
      <c r="A7310" s="8">
        <v>97997</v>
      </c>
      <c r="B7310" s="15" t="s">
        <v>7061</v>
      </c>
    </row>
    <row r="7311" spans="1:2" x14ac:dyDescent="0.35">
      <c r="A7311" s="8">
        <v>97997</v>
      </c>
      <c r="B7311" s="15" t="s">
        <v>7062</v>
      </c>
    </row>
    <row r="7312" spans="1:2" x14ac:dyDescent="0.35">
      <c r="A7312" s="8">
        <v>97998</v>
      </c>
      <c r="B7312" s="15" t="s">
        <v>7063</v>
      </c>
    </row>
    <row r="7313" spans="1:2" x14ac:dyDescent="0.35">
      <c r="A7313" s="8">
        <v>97998</v>
      </c>
      <c r="B7313" s="15" t="s">
        <v>7064</v>
      </c>
    </row>
    <row r="7314" spans="1:2" x14ac:dyDescent="0.35">
      <c r="A7314" s="8">
        <v>97999</v>
      </c>
      <c r="B7314" s="15" t="s">
        <v>7065</v>
      </c>
    </row>
    <row r="7315" spans="1:2" x14ac:dyDescent="0.35">
      <c r="A7315" s="8">
        <v>98000</v>
      </c>
      <c r="B7315" s="15" t="s">
        <v>7595</v>
      </c>
    </row>
    <row r="7316" spans="1:2" x14ac:dyDescent="0.35">
      <c r="A7316" s="8">
        <v>98000</v>
      </c>
      <c r="B7316" s="15" t="s">
        <v>7596</v>
      </c>
    </row>
    <row r="7317" spans="1:2" x14ac:dyDescent="0.35">
      <c r="A7317" s="8">
        <v>98000</v>
      </c>
      <c r="B7317" s="15" t="s">
        <v>7597</v>
      </c>
    </row>
    <row r="7318" spans="1:2" x14ac:dyDescent="0.35">
      <c r="A7318" s="8">
        <v>98000</v>
      </c>
      <c r="B7318" s="15" t="s">
        <v>7598</v>
      </c>
    </row>
    <row r="7319" spans="1:2" x14ac:dyDescent="0.35">
      <c r="A7319" s="8">
        <v>98001</v>
      </c>
      <c r="B7319" s="15" t="s">
        <v>7599</v>
      </c>
    </row>
    <row r="7320" spans="1:2" x14ac:dyDescent="0.35">
      <c r="A7320" s="8">
        <v>98001</v>
      </c>
      <c r="B7320" s="15" t="s">
        <v>7600</v>
      </c>
    </row>
    <row r="7321" spans="1:2" x14ac:dyDescent="0.35">
      <c r="A7321" s="8">
        <v>98001</v>
      </c>
      <c r="B7321" s="15" t="s">
        <v>7601</v>
      </c>
    </row>
    <row r="7322" spans="1:2" x14ac:dyDescent="0.35">
      <c r="A7322" s="8">
        <v>98001</v>
      </c>
      <c r="B7322" s="15" t="s">
        <v>7602</v>
      </c>
    </row>
    <row r="7323" spans="1:2" x14ac:dyDescent="0.35">
      <c r="A7323" s="8">
        <v>98002</v>
      </c>
      <c r="B7323" s="15" t="s">
        <v>7603</v>
      </c>
    </row>
    <row r="7324" spans="1:2" x14ac:dyDescent="0.35">
      <c r="A7324" s="8">
        <v>98002</v>
      </c>
      <c r="B7324" s="15" t="s">
        <v>7604</v>
      </c>
    </row>
    <row r="7325" spans="1:2" x14ac:dyDescent="0.35">
      <c r="A7325" s="8">
        <v>98002</v>
      </c>
      <c r="B7325" s="15" t="s">
        <v>7605</v>
      </c>
    </row>
    <row r="7326" spans="1:2" x14ac:dyDescent="0.35">
      <c r="A7326" s="8">
        <v>98002</v>
      </c>
      <c r="B7326" s="15" t="s">
        <v>7606</v>
      </c>
    </row>
    <row r="7327" spans="1:2" x14ac:dyDescent="0.35">
      <c r="A7327" s="8">
        <v>98100</v>
      </c>
      <c r="B7327" s="15" t="s">
        <v>7066</v>
      </c>
    </row>
    <row r="7328" spans="1:2" x14ac:dyDescent="0.35">
      <c r="A7328" s="8">
        <v>98100</v>
      </c>
      <c r="B7328" s="15" t="s">
        <v>7067</v>
      </c>
    </row>
    <row r="7329" spans="1:2" x14ac:dyDescent="0.35">
      <c r="A7329" s="8">
        <v>98101</v>
      </c>
      <c r="B7329" s="15" t="s">
        <v>7068</v>
      </c>
    </row>
    <row r="7330" spans="1:2" x14ac:dyDescent="0.35">
      <c r="A7330" s="8">
        <v>98101</v>
      </c>
      <c r="B7330" s="15" t="s">
        <v>7069</v>
      </c>
    </row>
    <row r="7331" spans="1:2" x14ac:dyDescent="0.35">
      <c r="A7331" s="8">
        <v>98102</v>
      </c>
      <c r="B7331" s="15" t="s">
        <v>7070</v>
      </c>
    </row>
    <row r="7332" spans="1:2" x14ac:dyDescent="0.35">
      <c r="A7332" s="8">
        <v>98102</v>
      </c>
      <c r="B7332" s="15" t="s">
        <v>7071</v>
      </c>
    </row>
    <row r="7333" spans="1:2" x14ac:dyDescent="0.35">
      <c r="A7333" s="8">
        <v>98103</v>
      </c>
      <c r="B7333" s="15" t="s">
        <v>7072</v>
      </c>
    </row>
    <row r="7334" spans="1:2" x14ac:dyDescent="0.35">
      <c r="A7334" s="8">
        <v>98103</v>
      </c>
      <c r="B7334" s="15" t="s">
        <v>7073</v>
      </c>
    </row>
    <row r="7335" spans="1:2" x14ac:dyDescent="0.35">
      <c r="A7335" s="8">
        <v>98104</v>
      </c>
      <c r="B7335" s="15" t="s">
        <v>7074</v>
      </c>
    </row>
    <row r="7336" spans="1:2" x14ac:dyDescent="0.35">
      <c r="A7336" s="8">
        <v>98104</v>
      </c>
      <c r="B7336" s="15" t="s">
        <v>7075</v>
      </c>
    </row>
    <row r="7337" spans="1:2" x14ac:dyDescent="0.35">
      <c r="A7337" s="8">
        <v>98105</v>
      </c>
      <c r="B7337" s="15" t="s">
        <v>7076</v>
      </c>
    </row>
    <row r="7338" spans="1:2" x14ac:dyDescent="0.35">
      <c r="A7338" s="8">
        <v>98105</v>
      </c>
      <c r="B7338" s="15" t="s">
        <v>7077</v>
      </c>
    </row>
    <row r="7339" spans="1:2" x14ac:dyDescent="0.35">
      <c r="A7339" s="8">
        <v>98106</v>
      </c>
      <c r="B7339" s="15" t="s">
        <v>7078</v>
      </c>
    </row>
    <row r="7340" spans="1:2" x14ac:dyDescent="0.35">
      <c r="A7340" s="8">
        <v>98106</v>
      </c>
      <c r="B7340" s="15" t="s">
        <v>7079</v>
      </c>
    </row>
    <row r="7341" spans="1:2" x14ac:dyDescent="0.35">
      <c r="A7341" s="8">
        <v>98107</v>
      </c>
      <c r="B7341" s="15" t="s">
        <v>7080</v>
      </c>
    </row>
    <row r="7342" spans="1:2" x14ac:dyDescent="0.35">
      <c r="A7342" s="8">
        <v>98107</v>
      </c>
      <c r="B7342" s="15" t="s">
        <v>7081</v>
      </c>
    </row>
    <row r="7343" spans="1:2" x14ac:dyDescent="0.35">
      <c r="A7343" s="8">
        <v>98108</v>
      </c>
      <c r="B7343" s="15" t="s">
        <v>7082</v>
      </c>
    </row>
    <row r="7344" spans="1:2" x14ac:dyDescent="0.35">
      <c r="A7344" s="8">
        <v>98108</v>
      </c>
      <c r="B7344" s="15" t="s">
        <v>7083</v>
      </c>
    </row>
    <row r="7345" spans="1:2" x14ac:dyDescent="0.35">
      <c r="A7345" s="8">
        <v>98109</v>
      </c>
      <c r="B7345" s="15" t="s">
        <v>7084</v>
      </c>
    </row>
    <row r="7346" spans="1:2" x14ac:dyDescent="0.35">
      <c r="A7346" s="8">
        <v>98109</v>
      </c>
      <c r="B7346" s="15" t="s">
        <v>7085</v>
      </c>
    </row>
    <row r="7347" spans="1:2" x14ac:dyDescent="0.35">
      <c r="A7347" s="8">
        <v>98110</v>
      </c>
      <c r="B7347" s="15" t="s">
        <v>7086</v>
      </c>
    </row>
    <row r="7348" spans="1:2" x14ac:dyDescent="0.35">
      <c r="A7348" s="8">
        <v>98110</v>
      </c>
      <c r="B7348" s="15" t="s">
        <v>7087</v>
      </c>
    </row>
    <row r="7349" spans="1:2" x14ac:dyDescent="0.35">
      <c r="A7349" s="8">
        <v>98111</v>
      </c>
      <c r="B7349" s="15" t="s">
        <v>7088</v>
      </c>
    </row>
    <row r="7350" spans="1:2" x14ac:dyDescent="0.35">
      <c r="A7350" s="8">
        <v>98111</v>
      </c>
      <c r="B7350" s="15" t="s">
        <v>7089</v>
      </c>
    </row>
    <row r="7351" spans="1:2" x14ac:dyDescent="0.35">
      <c r="A7351" s="8">
        <v>98112</v>
      </c>
      <c r="B7351" s="15" t="s">
        <v>7090</v>
      </c>
    </row>
    <row r="7352" spans="1:2" x14ac:dyDescent="0.35">
      <c r="A7352" s="8">
        <v>98112</v>
      </c>
      <c r="B7352" s="15" t="s">
        <v>7091</v>
      </c>
    </row>
    <row r="7353" spans="1:2" x14ac:dyDescent="0.35">
      <c r="A7353" s="8">
        <v>98113</v>
      </c>
      <c r="B7353" s="15" t="s">
        <v>7092</v>
      </c>
    </row>
    <row r="7354" spans="1:2" x14ac:dyDescent="0.35">
      <c r="A7354" s="8">
        <v>98113</v>
      </c>
      <c r="B7354" s="15" t="s">
        <v>7093</v>
      </c>
    </row>
    <row r="7355" spans="1:2" x14ac:dyDescent="0.35">
      <c r="A7355" s="8">
        <v>98114</v>
      </c>
      <c r="B7355" s="15" t="s">
        <v>7094</v>
      </c>
    </row>
    <row r="7356" spans="1:2" x14ac:dyDescent="0.35">
      <c r="A7356" s="8">
        <v>98114</v>
      </c>
      <c r="B7356" s="15" t="s">
        <v>7095</v>
      </c>
    </row>
    <row r="7357" spans="1:2" x14ac:dyDescent="0.35">
      <c r="A7357" s="8">
        <v>98115</v>
      </c>
      <c r="B7357" s="15" t="s">
        <v>7096</v>
      </c>
    </row>
    <row r="7358" spans="1:2" x14ac:dyDescent="0.35">
      <c r="A7358" s="8">
        <v>98115</v>
      </c>
      <c r="B7358" s="15" t="s">
        <v>7097</v>
      </c>
    </row>
    <row r="7359" spans="1:2" x14ac:dyDescent="0.35">
      <c r="A7359" s="8">
        <v>98116</v>
      </c>
      <c r="B7359" s="15" t="s">
        <v>7098</v>
      </c>
    </row>
    <row r="7360" spans="1:2" x14ac:dyDescent="0.35">
      <c r="A7360" s="8">
        <v>98116</v>
      </c>
      <c r="B7360" s="15" t="s">
        <v>7099</v>
      </c>
    </row>
    <row r="7361" spans="1:2" x14ac:dyDescent="0.35">
      <c r="A7361" s="8">
        <v>98117</v>
      </c>
      <c r="B7361" s="15" t="s">
        <v>7100</v>
      </c>
    </row>
    <row r="7362" spans="1:2" x14ac:dyDescent="0.35">
      <c r="A7362" s="8">
        <v>98117</v>
      </c>
      <c r="B7362" s="15" t="s">
        <v>7101</v>
      </c>
    </row>
    <row r="7363" spans="1:2" x14ac:dyDescent="0.35">
      <c r="A7363" s="8">
        <v>98118</v>
      </c>
      <c r="B7363" s="15" t="s">
        <v>7102</v>
      </c>
    </row>
    <row r="7364" spans="1:2" x14ac:dyDescent="0.35">
      <c r="A7364" s="8">
        <v>98118</v>
      </c>
      <c r="B7364" s="15" t="s">
        <v>7103</v>
      </c>
    </row>
    <row r="7365" spans="1:2" x14ac:dyDescent="0.35">
      <c r="A7365" s="8">
        <v>98119</v>
      </c>
      <c r="B7365" s="15" t="s">
        <v>7104</v>
      </c>
    </row>
    <row r="7366" spans="1:2" x14ac:dyDescent="0.35">
      <c r="A7366" s="8">
        <v>98119</v>
      </c>
      <c r="B7366" s="15" t="s">
        <v>7105</v>
      </c>
    </row>
    <row r="7367" spans="1:2" x14ac:dyDescent="0.35">
      <c r="A7367" s="8">
        <v>98120</v>
      </c>
      <c r="B7367" s="15" t="s">
        <v>7106</v>
      </c>
    </row>
    <row r="7368" spans="1:2" x14ac:dyDescent="0.35">
      <c r="A7368" s="8">
        <v>98120</v>
      </c>
      <c r="B7368" s="15" t="s">
        <v>7107</v>
      </c>
    </row>
    <row r="7369" spans="1:2" x14ac:dyDescent="0.35">
      <c r="A7369" s="8">
        <v>98121</v>
      </c>
      <c r="B7369" s="15" t="s">
        <v>7108</v>
      </c>
    </row>
    <row r="7370" spans="1:2" x14ac:dyDescent="0.35">
      <c r="A7370" s="8">
        <v>98121</v>
      </c>
      <c r="B7370" s="15" t="s">
        <v>7109</v>
      </c>
    </row>
    <row r="7371" spans="1:2" x14ac:dyDescent="0.35">
      <c r="A7371" s="8">
        <v>98122</v>
      </c>
      <c r="B7371" s="15" t="s">
        <v>7110</v>
      </c>
    </row>
    <row r="7372" spans="1:2" x14ac:dyDescent="0.35">
      <c r="A7372" s="8">
        <v>98122</v>
      </c>
      <c r="B7372" s="15" t="s">
        <v>7111</v>
      </c>
    </row>
    <row r="7373" spans="1:2" x14ac:dyDescent="0.35">
      <c r="A7373" s="8">
        <v>98122</v>
      </c>
      <c r="B7373" s="15" t="s">
        <v>7112</v>
      </c>
    </row>
    <row r="7374" spans="1:2" x14ac:dyDescent="0.35">
      <c r="A7374" s="8">
        <v>98123</v>
      </c>
      <c r="B7374" s="15" t="s">
        <v>7113</v>
      </c>
    </row>
    <row r="7375" spans="1:2" x14ac:dyDescent="0.35">
      <c r="A7375" s="8">
        <v>98123</v>
      </c>
      <c r="B7375" s="15" t="s">
        <v>7114</v>
      </c>
    </row>
    <row r="7376" spans="1:2" x14ac:dyDescent="0.35">
      <c r="A7376" s="8">
        <v>98124</v>
      </c>
      <c r="B7376" s="15" t="s">
        <v>7115</v>
      </c>
    </row>
    <row r="7377" spans="1:2" x14ac:dyDescent="0.35">
      <c r="A7377" s="8">
        <v>98124</v>
      </c>
      <c r="B7377" s="15" t="s">
        <v>7116</v>
      </c>
    </row>
    <row r="7378" spans="1:2" x14ac:dyDescent="0.35">
      <c r="A7378" s="8">
        <v>98125</v>
      </c>
      <c r="B7378" s="15" t="s">
        <v>7117</v>
      </c>
    </row>
    <row r="7379" spans="1:2" x14ac:dyDescent="0.35">
      <c r="A7379" s="8">
        <v>98125</v>
      </c>
      <c r="B7379" s="15" t="s">
        <v>7118</v>
      </c>
    </row>
    <row r="7380" spans="1:2" x14ac:dyDescent="0.35">
      <c r="A7380" s="8">
        <v>98126</v>
      </c>
      <c r="B7380" s="15" t="s">
        <v>7119</v>
      </c>
    </row>
    <row r="7381" spans="1:2" x14ac:dyDescent="0.35">
      <c r="A7381" s="8">
        <v>98126</v>
      </c>
      <c r="B7381" s="15" t="s">
        <v>7120</v>
      </c>
    </row>
    <row r="7382" spans="1:2" x14ac:dyDescent="0.35">
      <c r="A7382" s="8">
        <v>98127</v>
      </c>
      <c r="B7382" s="15" t="s">
        <v>7121</v>
      </c>
    </row>
    <row r="7383" spans="1:2" x14ac:dyDescent="0.35">
      <c r="A7383" s="8">
        <v>98127</v>
      </c>
      <c r="B7383" s="15" t="s">
        <v>7122</v>
      </c>
    </row>
    <row r="7384" spans="1:2" x14ac:dyDescent="0.35">
      <c r="A7384" s="8">
        <v>98128</v>
      </c>
      <c r="B7384" s="15" t="s">
        <v>7123</v>
      </c>
    </row>
    <row r="7385" spans="1:2" x14ac:dyDescent="0.35">
      <c r="A7385" s="8">
        <v>98128</v>
      </c>
      <c r="B7385" s="15" t="s">
        <v>7124</v>
      </c>
    </row>
    <row r="7386" spans="1:2" x14ac:dyDescent="0.35">
      <c r="A7386" s="8">
        <v>98129</v>
      </c>
      <c r="B7386" s="15" t="s">
        <v>7125</v>
      </c>
    </row>
    <row r="7387" spans="1:2" x14ac:dyDescent="0.35">
      <c r="A7387" s="8">
        <v>98129</v>
      </c>
      <c r="B7387" s="15" t="s">
        <v>7126</v>
      </c>
    </row>
    <row r="7388" spans="1:2" x14ac:dyDescent="0.35">
      <c r="A7388" s="8">
        <v>98130</v>
      </c>
      <c r="B7388" s="15" t="s">
        <v>7127</v>
      </c>
    </row>
    <row r="7389" spans="1:2" x14ac:dyDescent="0.35">
      <c r="A7389" s="8">
        <v>98130</v>
      </c>
      <c r="B7389" s="15" t="s">
        <v>7128</v>
      </c>
    </row>
    <row r="7390" spans="1:2" x14ac:dyDescent="0.35">
      <c r="A7390" s="8">
        <v>98131</v>
      </c>
      <c r="B7390" s="15" t="s">
        <v>7129</v>
      </c>
    </row>
    <row r="7391" spans="1:2" x14ac:dyDescent="0.35">
      <c r="A7391" s="8">
        <v>98131</v>
      </c>
      <c r="B7391" s="15" t="s">
        <v>7130</v>
      </c>
    </row>
    <row r="7392" spans="1:2" x14ac:dyDescent="0.35">
      <c r="A7392" s="8">
        <v>98132</v>
      </c>
      <c r="B7392" s="15" t="s">
        <v>7131</v>
      </c>
    </row>
    <row r="7393" spans="1:2" x14ac:dyDescent="0.35">
      <c r="A7393" s="8">
        <v>98132</v>
      </c>
      <c r="B7393" s="15" t="s">
        <v>7132</v>
      </c>
    </row>
    <row r="7394" spans="1:2" x14ac:dyDescent="0.35">
      <c r="A7394" s="8">
        <v>98133</v>
      </c>
      <c r="B7394" s="15" t="s">
        <v>7133</v>
      </c>
    </row>
    <row r="7395" spans="1:2" x14ac:dyDescent="0.35">
      <c r="A7395" s="8">
        <v>98133</v>
      </c>
      <c r="B7395" s="15" t="s">
        <v>7134</v>
      </c>
    </row>
    <row r="7396" spans="1:2" x14ac:dyDescent="0.35">
      <c r="A7396" s="8">
        <v>98134</v>
      </c>
      <c r="B7396" s="15" t="s">
        <v>7135</v>
      </c>
    </row>
    <row r="7397" spans="1:2" x14ac:dyDescent="0.35">
      <c r="A7397" s="8">
        <v>98134</v>
      </c>
      <c r="B7397" s="15" t="s">
        <v>7136</v>
      </c>
    </row>
    <row r="7398" spans="1:2" x14ac:dyDescent="0.35">
      <c r="A7398" s="8">
        <v>98135</v>
      </c>
      <c r="B7398" s="15" t="s">
        <v>7137</v>
      </c>
    </row>
    <row r="7399" spans="1:2" x14ac:dyDescent="0.35">
      <c r="A7399" s="8">
        <v>98135</v>
      </c>
      <c r="B7399" s="15" t="s">
        <v>7138</v>
      </c>
    </row>
    <row r="7400" spans="1:2" x14ac:dyDescent="0.35">
      <c r="A7400" s="8">
        <v>98136</v>
      </c>
      <c r="B7400" s="15" t="s">
        <v>7139</v>
      </c>
    </row>
    <row r="7401" spans="1:2" x14ac:dyDescent="0.35">
      <c r="A7401" s="8">
        <v>98136</v>
      </c>
      <c r="B7401" s="15" t="s">
        <v>7140</v>
      </c>
    </row>
    <row r="7402" spans="1:2" x14ac:dyDescent="0.35">
      <c r="A7402" s="8">
        <v>98137</v>
      </c>
      <c r="B7402" s="15" t="s">
        <v>7141</v>
      </c>
    </row>
    <row r="7403" spans="1:2" x14ac:dyDescent="0.35">
      <c r="A7403" s="8">
        <v>98137</v>
      </c>
      <c r="B7403" s="15" t="s">
        <v>7142</v>
      </c>
    </row>
    <row r="7404" spans="1:2" x14ac:dyDescent="0.35">
      <c r="A7404" s="8">
        <v>98138</v>
      </c>
      <c r="B7404" s="15" t="s">
        <v>7143</v>
      </c>
    </row>
    <row r="7405" spans="1:2" x14ac:dyDescent="0.35">
      <c r="A7405" s="8">
        <v>98138</v>
      </c>
      <c r="B7405" s="15" t="s">
        <v>7144</v>
      </c>
    </row>
    <row r="7406" spans="1:2" x14ac:dyDescent="0.35">
      <c r="A7406" s="8">
        <v>98139</v>
      </c>
      <c r="B7406" s="15" t="s">
        <v>7145</v>
      </c>
    </row>
    <row r="7407" spans="1:2" x14ac:dyDescent="0.35">
      <c r="A7407" s="8">
        <v>98139</v>
      </c>
      <c r="B7407" s="15" t="s">
        <v>7146</v>
      </c>
    </row>
    <row r="7408" spans="1:2" x14ac:dyDescent="0.35">
      <c r="A7408" s="8">
        <v>98140</v>
      </c>
      <c r="B7408" s="15" t="s">
        <v>7147</v>
      </c>
    </row>
    <row r="7409" spans="1:2" x14ac:dyDescent="0.35">
      <c r="A7409" s="8">
        <v>98140</v>
      </c>
      <c r="B7409" s="15" t="s">
        <v>7148</v>
      </c>
    </row>
    <row r="7410" spans="1:2" x14ac:dyDescent="0.35">
      <c r="A7410" s="8">
        <v>98141</v>
      </c>
      <c r="B7410" s="15" t="s">
        <v>7149</v>
      </c>
    </row>
    <row r="7411" spans="1:2" x14ac:dyDescent="0.35">
      <c r="A7411" s="8">
        <v>98141</v>
      </c>
      <c r="B7411" s="15" t="s">
        <v>7150</v>
      </c>
    </row>
    <row r="7412" spans="1:2" x14ac:dyDescent="0.35">
      <c r="A7412" s="8">
        <v>98142</v>
      </c>
      <c r="B7412" s="15" t="s">
        <v>7151</v>
      </c>
    </row>
    <row r="7413" spans="1:2" x14ac:dyDescent="0.35">
      <c r="A7413" s="8">
        <v>98142</v>
      </c>
      <c r="B7413" s="15" t="s">
        <v>7152</v>
      </c>
    </row>
    <row r="7414" spans="1:2" x14ac:dyDescent="0.35">
      <c r="A7414" s="8">
        <v>98143</v>
      </c>
      <c r="B7414" s="15" t="s">
        <v>7153</v>
      </c>
    </row>
    <row r="7415" spans="1:2" x14ac:dyDescent="0.35">
      <c r="A7415" s="8">
        <v>98143</v>
      </c>
      <c r="B7415" s="15" t="s">
        <v>7154</v>
      </c>
    </row>
    <row r="7416" spans="1:2" x14ac:dyDescent="0.35">
      <c r="A7416" s="8">
        <v>98144</v>
      </c>
      <c r="B7416" s="15" t="s">
        <v>7607</v>
      </c>
    </row>
    <row r="7417" spans="1:2" x14ac:dyDescent="0.35">
      <c r="A7417" s="8">
        <v>98144</v>
      </c>
      <c r="B7417" s="15" t="s">
        <v>7608</v>
      </c>
    </row>
    <row r="7418" spans="1:2" x14ac:dyDescent="0.35">
      <c r="A7418" s="8">
        <v>98144</v>
      </c>
      <c r="B7418" s="15" t="s">
        <v>7609</v>
      </c>
    </row>
    <row r="7419" spans="1:2" x14ac:dyDescent="0.35">
      <c r="A7419" s="8">
        <v>98144</v>
      </c>
      <c r="B7419" s="15" t="s">
        <v>7610</v>
      </c>
    </row>
    <row r="7420" spans="1:2" x14ac:dyDescent="0.35">
      <c r="A7420" s="8">
        <v>98200</v>
      </c>
      <c r="B7420" s="15" t="s">
        <v>7155</v>
      </c>
    </row>
    <row r="7421" spans="1:2" x14ac:dyDescent="0.35">
      <c r="A7421" s="8">
        <v>98200</v>
      </c>
      <c r="B7421" s="15" t="s">
        <v>7156</v>
      </c>
    </row>
    <row r="7422" spans="1:2" x14ac:dyDescent="0.35">
      <c r="A7422" s="8">
        <v>98201</v>
      </c>
      <c r="B7422" s="15" t="s">
        <v>7157</v>
      </c>
    </row>
    <row r="7423" spans="1:2" x14ac:dyDescent="0.35">
      <c r="A7423" s="8">
        <v>98201</v>
      </c>
      <c r="B7423" s="15" t="s">
        <v>7158</v>
      </c>
    </row>
    <row r="7424" spans="1:2" x14ac:dyDescent="0.35">
      <c r="A7424" s="8">
        <v>98202</v>
      </c>
      <c r="B7424" s="15" t="s">
        <v>7159</v>
      </c>
    </row>
    <row r="7425" spans="1:2" x14ac:dyDescent="0.35">
      <c r="A7425" s="8">
        <v>98202</v>
      </c>
      <c r="B7425" s="15" t="s">
        <v>7160</v>
      </c>
    </row>
    <row r="7426" spans="1:2" x14ac:dyDescent="0.35">
      <c r="A7426" s="8">
        <v>98203</v>
      </c>
      <c r="B7426" s="15" t="s">
        <v>7161</v>
      </c>
    </row>
    <row r="7427" spans="1:2" x14ac:dyDescent="0.35">
      <c r="A7427" s="8">
        <v>98203</v>
      </c>
      <c r="B7427" s="15" t="s">
        <v>7162</v>
      </c>
    </row>
    <row r="7428" spans="1:2" x14ac:dyDescent="0.35">
      <c r="A7428" s="8">
        <v>98204</v>
      </c>
      <c r="B7428" s="15" t="s">
        <v>7163</v>
      </c>
    </row>
    <row r="7429" spans="1:2" x14ac:dyDescent="0.35">
      <c r="A7429" s="8">
        <v>98204</v>
      </c>
      <c r="B7429" s="15" t="s">
        <v>7164</v>
      </c>
    </row>
    <row r="7430" spans="1:2" x14ac:dyDescent="0.35">
      <c r="A7430" s="8">
        <v>98205</v>
      </c>
      <c r="B7430" s="15" t="s">
        <v>7165</v>
      </c>
    </row>
    <row r="7431" spans="1:2" x14ac:dyDescent="0.35">
      <c r="A7431" s="8">
        <v>98205</v>
      </c>
      <c r="B7431" s="15" t="s">
        <v>7166</v>
      </c>
    </row>
    <row r="7432" spans="1:2" x14ac:dyDescent="0.35">
      <c r="A7432" s="8">
        <v>98206</v>
      </c>
      <c r="B7432" s="15" t="s">
        <v>7167</v>
      </c>
    </row>
    <row r="7433" spans="1:2" x14ac:dyDescent="0.35">
      <c r="A7433" s="8">
        <v>98206</v>
      </c>
      <c r="B7433" s="15" t="s">
        <v>7168</v>
      </c>
    </row>
    <row r="7434" spans="1:2" x14ac:dyDescent="0.35">
      <c r="A7434" s="8">
        <v>98207</v>
      </c>
      <c r="B7434" s="15" t="s">
        <v>7169</v>
      </c>
    </row>
    <row r="7435" spans="1:2" x14ac:dyDescent="0.35">
      <c r="A7435" s="8">
        <v>98207</v>
      </c>
      <c r="B7435" s="15" t="s">
        <v>7170</v>
      </c>
    </row>
    <row r="7436" spans="1:2" x14ac:dyDescent="0.35">
      <c r="A7436" s="8">
        <v>98208</v>
      </c>
      <c r="B7436" s="15" t="s">
        <v>7171</v>
      </c>
    </row>
    <row r="7437" spans="1:2" x14ac:dyDescent="0.35">
      <c r="A7437" s="8">
        <v>98208</v>
      </c>
      <c r="B7437" s="15" t="s">
        <v>7172</v>
      </c>
    </row>
    <row r="7438" spans="1:2" x14ac:dyDescent="0.35">
      <c r="A7438" s="8">
        <v>98209</v>
      </c>
      <c r="B7438" s="15" t="s">
        <v>7173</v>
      </c>
    </row>
    <row r="7439" spans="1:2" x14ac:dyDescent="0.35">
      <c r="A7439" s="8">
        <v>98209</v>
      </c>
      <c r="B7439" s="15" t="s">
        <v>7174</v>
      </c>
    </row>
    <row r="7440" spans="1:2" x14ac:dyDescent="0.35">
      <c r="A7440" s="8">
        <v>98210</v>
      </c>
      <c r="B7440" s="15" t="s">
        <v>7175</v>
      </c>
    </row>
    <row r="7441" spans="1:2" x14ac:dyDescent="0.35">
      <c r="A7441" s="8">
        <v>98210</v>
      </c>
      <c r="B7441" s="15" t="s">
        <v>7176</v>
      </c>
    </row>
    <row r="7442" spans="1:2" x14ac:dyDescent="0.35">
      <c r="A7442" s="8">
        <v>98210</v>
      </c>
      <c r="B7442" s="15" t="s">
        <v>7177</v>
      </c>
    </row>
    <row r="7443" spans="1:2" x14ac:dyDescent="0.35">
      <c r="A7443" s="8">
        <v>98210</v>
      </c>
      <c r="B7443" s="15" t="s">
        <v>7178</v>
      </c>
    </row>
    <row r="7444" spans="1:2" x14ac:dyDescent="0.35">
      <c r="A7444" s="8">
        <v>98211</v>
      </c>
      <c r="B7444" s="15" t="s">
        <v>7179</v>
      </c>
    </row>
    <row r="7445" spans="1:2" x14ac:dyDescent="0.35">
      <c r="A7445" s="8">
        <v>98211</v>
      </c>
      <c r="B7445" s="15" t="s">
        <v>7180</v>
      </c>
    </row>
    <row r="7446" spans="1:2" x14ac:dyDescent="0.35">
      <c r="A7446" s="8">
        <v>98212</v>
      </c>
      <c r="B7446" s="15" t="s">
        <v>7181</v>
      </c>
    </row>
    <row r="7447" spans="1:2" x14ac:dyDescent="0.35">
      <c r="A7447" s="8">
        <v>98212</v>
      </c>
      <c r="B7447" s="15" t="s">
        <v>7182</v>
      </c>
    </row>
    <row r="7448" spans="1:2" x14ac:dyDescent="0.35">
      <c r="A7448" s="8">
        <v>98213</v>
      </c>
      <c r="B7448" s="15" t="s">
        <v>7183</v>
      </c>
    </row>
    <row r="7449" spans="1:2" x14ac:dyDescent="0.35">
      <c r="A7449" s="8">
        <v>98213</v>
      </c>
      <c r="B7449" s="15" t="s">
        <v>7184</v>
      </c>
    </row>
    <row r="7450" spans="1:2" x14ac:dyDescent="0.35">
      <c r="A7450" s="8">
        <v>98214</v>
      </c>
      <c r="B7450" s="15" t="s">
        <v>7185</v>
      </c>
    </row>
    <row r="7451" spans="1:2" x14ac:dyDescent="0.35">
      <c r="A7451" s="8">
        <v>98214</v>
      </c>
      <c r="B7451" s="15" t="s">
        <v>7186</v>
      </c>
    </row>
    <row r="7452" spans="1:2" x14ac:dyDescent="0.35">
      <c r="A7452" s="8">
        <v>98215</v>
      </c>
      <c r="B7452" s="15" t="s">
        <v>7187</v>
      </c>
    </row>
    <row r="7453" spans="1:2" x14ac:dyDescent="0.35">
      <c r="A7453" s="8">
        <v>98215</v>
      </c>
      <c r="B7453" s="15" t="s">
        <v>7188</v>
      </c>
    </row>
    <row r="7454" spans="1:2" x14ac:dyDescent="0.35">
      <c r="A7454" s="8">
        <v>98216</v>
      </c>
      <c r="B7454" s="15" t="s">
        <v>7189</v>
      </c>
    </row>
    <row r="7455" spans="1:2" x14ac:dyDescent="0.35">
      <c r="A7455" s="8">
        <v>98216</v>
      </c>
      <c r="B7455" s="15" t="s">
        <v>7190</v>
      </c>
    </row>
    <row r="7456" spans="1:2" x14ac:dyDescent="0.35">
      <c r="A7456" s="8">
        <v>98217</v>
      </c>
      <c r="B7456" s="15" t="s">
        <v>7191</v>
      </c>
    </row>
    <row r="7457" spans="1:2" x14ac:dyDescent="0.35">
      <c r="A7457" s="8">
        <v>98217</v>
      </c>
      <c r="B7457" s="15" t="s">
        <v>7192</v>
      </c>
    </row>
    <row r="7458" spans="1:2" x14ac:dyDescent="0.35">
      <c r="A7458" s="8">
        <v>98218</v>
      </c>
      <c r="B7458" s="15" t="s">
        <v>7193</v>
      </c>
    </row>
    <row r="7459" spans="1:2" x14ac:dyDescent="0.35">
      <c r="A7459" s="8">
        <v>98218</v>
      </c>
      <c r="B7459" s="15" t="s">
        <v>7194</v>
      </c>
    </row>
    <row r="7460" spans="1:2" x14ac:dyDescent="0.35">
      <c r="A7460" s="8">
        <v>98219</v>
      </c>
      <c r="B7460" s="15" t="s">
        <v>7195</v>
      </c>
    </row>
    <row r="7461" spans="1:2" x14ac:dyDescent="0.35">
      <c r="A7461" s="8">
        <v>98219</v>
      </c>
      <c r="B7461" s="15" t="s">
        <v>7196</v>
      </c>
    </row>
    <row r="7462" spans="1:2" x14ac:dyDescent="0.35">
      <c r="A7462" s="8">
        <v>98220</v>
      </c>
      <c r="B7462" s="15" t="s">
        <v>7197</v>
      </c>
    </row>
    <row r="7463" spans="1:2" x14ac:dyDescent="0.35">
      <c r="A7463" s="8">
        <v>98220</v>
      </c>
      <c r="B7463" s="15" t="s">
        <v>7198</v>
      </c>
    </row>
    <row r="7464" spans="1:2" x14ac:dyDescent="0.35">
      <c r="A7464" s="8">
        <v>98221</v>
      </c>
      <c r="B7464" s="15" t="s">
        <v>7199</v>
      </c>
    </row>
    <row r="7465" spans="1:2" x14ac:dyDescent="0.35">
      <c r="A7465" s="8">
        <v>98221</v>
      </c>
      <c r="B7465" s="15" t="s">
        <v>7200</v>
      </c>
    </row>
    <row r="7466" spans="1:2" x14ac:dyDescent="0.35">
      <c r="A7466" s="8">
        <v>98222</v>
      </c>
      <c r="B7466" s="15" t="s">
        <v>7201</v>
      </c>
    </row>
    <row r="7467" spans="1:2" x14ac:dyDescent="0.35">
      <c r="A7467" s="8">
        <v>98222</v>
      </c>
      <c r="B7467" s="15" t="s">
        <v>7202</v>
      </c>
    </row>
    <row r="7468" spans="1:2" x14ac:dyDescent="0.35">
      <c r="A7468" s="8">
        <v>98223</v>
      </c>
      <c r="B7468" s="15" t="s">
        <v>7203</v>
      </c>
    </row>
    <row r="7469" spans="1:2" x14ac:dyDescent="0.35">
      <c r="A7469" s="8">
        <v>98223</v>
      </c>
      <c r="B7469" s="15" t="s">
        <v>7204</v>
      </c>
    </row>
    <row r="7470" spans="1:2" x14ac:dyDescent="0.35">
      <c r="A7470" s="8">
        <v>98224</v>
      </c>
      <c r="B7470" s="15" t="s">
        <v>7205</v>
      </c>
    </row>
    <row r="7471" spans="1:2" x14ac:dyDescent="0.35">
      <c r="A7471" s="8">
        <v>98224</v>
      </c>
      <c r="B7471" s="15" t="s">
        <v>7206</v>
      </c>
    </row>
    <row r="7472" spans="1:2" x14ac:dyDescent="0.35">
      <c r="A7472" s="8">
        <v>98225</v>
      </c>
      <c r="B7472" s="15" t="s">
        <v>7207</v>
      </c>
    </row>
    <row r="7473" spans="1:2" x14ac:dyDescent="0.35">
      <c r="A7473" s="8">
        <v>98225</v>
      </c>
      <c r="B7473" s="15" t="s">
        <v>7208</v>
      </c>
    </row>
    <row r="7474" spans="1:2" x14ac:dyDescent="0.35">
      <c r="A7474" s="8">
        <v>98225</v>
      </c>
      <c r="B7474" s="15" t="s">
        <v>7209</v>
      </c>
    </row>
    <row r="7475" spans="1:2" x14ac:dyDescent="0.35">
      <c r="A7475" s="8">
        <v>98226</v>
      </c>
      <c r="B7475" s="15" t="s">
        <v>7210</v>
      </c>
    </row>
    <row r="7476" spans="1:2" x14ac:dyDescent="0.35">
      <c r="A7476" s="8">
        <v>98226</v>
      </c>
      <c r="B7476" s="15" t="s">
        <v>7211</v>
      </c>
    </row>
    <row r="7477" spans="1:2" x14ac:dyDescent="0.35">
      <c r="A7477" s="8">
        <v>98227</v>
      </c>
      <c r="B7477" s="15" t="s">
        <v>7212</v>
      </c>
    </row>
    <row r="7478" spans="1:2" x14ac:dyDescent="0.35">
      <c r="A7478" s="8">
        <v>98227</v>
      </c>
      <c r="B7478" s="15" t="s">
        <v>7213</v>
      </c>
    </row>
    <row r="7479" spans="1:2" x14ac:dyDescent="0.35">
      <c r="A7479" s="8">
        <v>98228</v>
      </c>
      <c r="B7479" s="15" t="s">
        <v>7214</v>
      </c>
    </row>
    <row r="7480" spans="1:2" x14ac:dyDescent="0.35">
      <c r="A7480" s="8">
        <v>98228</v>
      </c>
      <c r="B7480" s="15" t="s">
        <v>7215</v>
      </c>
    </row>
    <row r="7481" spans="1:2" x14ac:dyDescent="0.35">
      <c r="A7481" s="8">
        <v>98229</v>
      </c>
      <c r="B7481" s="15" t="s">
        <v>7216</v>
      </c>
    </row>
    <row r="7482" spans="1:2" x14ac:dyDescent="0.35">
      <c r="A7482" s="8">
        <v>98229</v>
      </c>
      <c r="B7482" s="15" t="s">
        <v>7217</v>
      </c>
    </row>
    <row r="7483" spans="1:2" x14ac:dyDescent="0.35">
      <c r="A7483" s="8">
        <v>98230</v>
      </c>
      <c r="B7483" s="15" t="s">
        <v>7218</v>
      </c>
    </row>
    <row r="7484" spans="1:2" x14ac:dyDescent="0.35">
      <c r="A7484" s="8">
        <v>98230</v>
      </c>
      <c r="B7484" s="15" t="s">
        <v>7219</v>
      </c>
    </row>
    <row r="7485" spans="1:2" x14ac:dyDescent="0.35">
      <c r="A7485" s="8">
        <v>98231</v>
      </c>
      <c r="B7485" s="15" t="s">
        <v>7220</v>
      </c>
    </row>
    <row r="7486" spans="1:2" x14ac:dyDescent="0.35">
      <c r="A7486" s="8">
        <v>98231</v>
      </c>
      <c r="B7486" s="15" t="s">
        <v>7221</v>
      </c>
    </row>
    <row r="7487" spans="1:2" x14ac:dyDescent="0.35">
      <c r="A7487" s="8">
        <v>98232</v>
      </c>
      <c r="B7487" s="15" t="s">
        <v>7222</v>
      </c>
    </row>
    <row r="7488" spans="1:2" x14ac:dyDescent="0.35">
      <c r="A7488" s="8">
        <v>98232</v>
      </c>
      <c r="B7488" s="15" t="s">
        <v>7223</v>
      </c>
    </row>
    <row r="7489" spans="1:2" x14ac:dyDescent="0.35">
      <c r="A7489" s="8">
        <v>98233</v>
      </c>
      <c r="B7489" s="15" t="s">
        <v>7224</v>
      </c>
    </row>
    <row r="7490" spans="1:2" x14ac:dyDescent="0.35">
      <c r="A7490" s="8">
        <v>98233</v>
      </c>
      <c r="B7490" s="15" t="s">
        <v>7225</v>
      </c>
    </row>
    <row r="7491" spans="1:2" x14ac:dyDescent="0.35">
      <c r="A7491" s="8">
        <v>98234</v>
      </c>
      <c r="B7491" s="15" t="s">
        <v>7226</v>
      </c>
    </row>
    <row r="7492" spans="1:2" x14ac:dyDescent="0.35">
      <c r="A7492" s="8">
        <v>98234</v>
      </c>
      <c r="B7492" s="15" t="s">
        <v>7227</v>
      </c>
    </row>
    <row r="7493" spans="1:2" x14ac:dyDescent="0.35">
      <c r="A7493" s="8">
        <v>98235</v>
      </c>
      <c r="B7493" s="15" t="s">
        <v>7228</v>
      </c>
    </row>
    <row r="7494" spans="1:2" x14ac:dyDescent="0.35">
      <c r="A7494" s="8">
        <v>98235</v>
      </c>
      <c r="B7494" s="15" t="s">
        <v>7229</v>
      </c>
    </row>
    <row r="7495" spans="1:2" x14ac:dyDescent="0.35">
      <c r="A7495" s="8">
        <v>98236</v>
      </c>
      <c r="B7495" s="15" t="s">
        <v>7230</v>
      </c>
    </row>
    <row r="7496" spans="1:2" x14ac:dyDescent="0.35">
      <c r="A7496" s="8">
        <v>98236</v>
      </c>
      <c r="B7496" s="15" t="s">
        <v>7231</v>
      </c>
    </row>
    <row r="7497" spans="1:2" x14ac:dyDescent="0.35">
      <c r="A7497" s="8">
        <v>98237</v>
      </c>
      <c r="B7497" s="15" t="s">
        <v>7232</v>
      </c>
    </row>
    <row r="7498" spans="1:2" x14ac:dyDescent="0.35">
      <c r="A7498" s="8">
        <v>98237</v>
      </c>
      <c r="B7498" s="15" t="s">
        <v>7233</v>
      </c>
    </row>
    <row r="7499" spans="1:2" x14ac:dyDescent="0.35">
      <c r="A7499" s="8">
        <v>98238</v>
      </c>
      <c r="B7499" s="15" t="s">
        <v>7234</v>
      </c>
    </row>
    <row r="7500" spans="1:2" x14ac:dyDescent="0.35">
      <c r="A7500" s="8">
        <v>98238</v>
      </c>
      <c r="B7500" s="15" t="s">
        <v>7235</v>
      </c>
    </row>
    <row r="7501" spans="1:2" x14ac:dyDescent="0.35">
      <c r="A7501" s="8">
        <v>98239</v>
      </c>
      <c r="B7501" s="15" t="s">
        <v>7236</v>
      </c>
    </row>
    <row r="7502" spans="1:2" x14ac:dyDescent="0.35">
      <c r="A7502" s="8">
        <v>98239</v>
      </c>
      <c r="B7502" s="15" t="s">
        <v>7237</v>
      </c>
    </row>
    <row r="7503" spans="1:2" x14ac:dyDescent="0.35">
      <c r="A7503" s="8">
        <v>98240</v>
      </c>
      <c r="B7503" s="15" t="s">
        <v>7238</v>
      </c>
    </row>
    <row r="7504" spans="1:2" x14ac:dyDescent="0.35">
      <c r="A7504" s="8">
        <v>98240</v>
      </c>
      <c r="B7504" s="15" t="s">
        <v>7239</v>
      </c>
    </row>
    <row r="7505" spans="1:2" x14ac:dyDescent="0.35">
      <c r="A7505" s="8">
        <v>98241</v>
      </c>
      <c r="B7505" s="15" t="s">
        <v>7611</v>
      </c>
    </row>
    <row r="7506" spans="1:2" x14ac:dyDescent="0.35">
      <c r="A7506" s="8">
        <v>98241</v>
      </c>
      <c r="B7506" s="15" t="s">
        <v>7612</v>
      </c>
    </row>
    <row r="7507" spans="1:2" x14ac:dyDescent="0.35">
      <c r="A7507" s="8">
        <v>98241</v>
      </c>
      <c r="B7507" s="15" t="s">
        <v>7613</v>
      </c>
    </row>
    <row r="7508" spans="1:2" x14ac:dyDescent="0.35">
      <c r="A7508" s="8">
        <v>98241</v>
      </c>
      <c r="B7508" s="15" t="s">
        <v>7614</v>
      </c>
    </row>
    <row r="7509" spans="1:2" x14ac:dyDescent="0.35">
      <c r="A7509" s="8">
        <v>98400</v>
      </c>
      <c r="B7509" s="15" t="s">
        <v>7240</v>
      </c>
    </row>
    <row r="7510" spans="1:2" x14ac:dyDescent="0.35">
      <c r="A7510" s="8">
        <v>98400</v>
      </c>
      <c r="B7510" s="15" t="s">
        <v>7241</v>
      </c>
    </row>
    <row r="7511" spans="1:2" x14ac:dyDescent="0.35">
      <c r="A7511" s="8">
        <v>98401</v>
      </c>
      <c r="B7511" s="15" t="s">
        <v>7242</v>
      </c>
    </row>
    <row r="7512" spans="1:2" x14ac:dyDescent="0.35">
      <c r="A7512" s="8">
        <v>98401</v>
      </c>
      <c r="B7512" s="15" t="s">
        <v>7243</v>
      </c>
    </row>
    <row r="7513" spans="1:2" x14ac:dyDescent="0.35">
      <c r="A7513" s="8">
        <v>98402</v>
      </c>
      <c r="B7513" s="15" t="s">
        <v>7244</v>
      </c>
    </row>
    <row r="7514" spans="1:2" x14ac:dyDescent="0.35">
      <c r="A7514" s="8">
        <v>98402</v>
      </c>
      <c r="B7514" s="15" t="s">
        <v>7245</v>
      </c>
    </row>
    <row r="7515" spans="1:2" x14ac:dyDescent="0.35">
      <c r="A7515" s="8">
        <v>98403</v>
      </c>
      <c r="B7515" s="15" t="s">
        <v>7246</v>
      </c>
    </row>
    <row r="7516" spans="1:2" x14ac:dyDescent="0.35">
      <c r="A7516" s="8">
        <v>98403</v>
      </c>
      <c r="B7516" s="15" t="s">
        <v>7247</v>
      </c>
    </row>
    <row r="7517" spans="1:2" x14ac:dyDescent="0.35">
      <c r="A7517" s="8">
        <v>98404</v>
      </c>
      <c r="B7517" s="15" t="s">
        <v>7248</v>
      </c>
    </row>
    <row r="7518" spans="1:2" x14ac:dyDescent="0.35">
      <c r="A7518" s="8">
        <v>98404</v>
      </c>
      <c r="B7518" s="15" t="s">
        <v>7249</v>
      </c>
    </row>
    <row r="7519" spans="1:2" x14ac:dyDescent="0.35">
      <c r="A7519" s="8">
        <v>98405</v>
      </c>
      <c r="B7519" s="15" t="s">
        <v>7250</v>
      </c>
    </row>
    <row r="7520" spans="1:2" x14ac:dyDescent="0.35">
      <c r="A7520" s="8">
        <v>98405</v>
      </c>
      <c r="B7520" s="15" t="s">
        <v>7251</v>
      </c>
    </row>
    <row r="7521" spans="1:2" x14ac:dyDescent="0.35">
      <c r="A7521" s="8">
        <v>98406</v>
      </c>
      <c r="B7521" s="15" t="s">
        <v>7252</v>
      </c>
    </row>
    <row r="7522" spans="1:2" x14ac:dyDescent="0.35">
      <c r="A7522" s="8">
        <v>98406</v>
      </c>
      <c r="B7522" s="15" t="s">
        <v>7253</v>
      </c>
    </row>
    <row r="7523" spans="1:2" x14ac:dyDescent="0.35">
      <c r="A7523" s="8">
        <v>98407</v>
      </c>
      <c r="B7523" s="15" t="s">
        <v>7254</v>
      </c>
    </row>
    <row r="7524" spans="1:2" x14ac:dyDescent="0.35">
      <c r="A7524" s="8">
        <v>98407</v>
      </c>
      <c r="B7524" s="15" t="s">
        <v>7255</v>
      </c>
    </row>
    <row r="7525" spans="1:2" x14ac:dyDescent="0.35">
      <c r="A7525" s="8">
        <v>98408</v>
      </c>
      <c r="B7525" s="15" t="s">
        <v>7256</v>
      </c>
    </row>
    <row r="7526" spans="1:2" x14ac:dyDescent="0.35">
      <c r="A7526" s="8">
        <v>98408</v>
      </c>
      <c r="B7526" s="15" t="s">
        <v>7257</v>
      </c>
    </row>
    <row r="7527" spans="1:2" x14ac:dyDescent="0.35">
      <c r="A7527" s="8">
        <v>98409</v>
      </c>
      <c r="B7527" s="15" t="s">
        <v>7258</v>
      </c>
    </row>
    <row r="7528" spans="1:2" x14ac:dyDescent="0.35">
      <c r="A7528" s="8">
        <v>98409</v>
      </c>
      <c r="B7528" s="15" t="s">
        <v>7259</v>
      </c>
    </row>
    <row r="7529" spans="1:2" x14ac:dyDescent="0.35">
      <c r="A7529" s="8">
        <v>98410</v>
      </c>
      <c r="B7529" s="15" t="s">
        <v>7260</v>
      </c>
    </row>
    <row r="7530" spans="1:2" x14ac:dyDescent="0.35">
      <c r="A7530" s="8">
        <v>98410</v>
      </c>
      <c r="B7530" s="15" t="s">
        <v>7261</v>
      </c>
    </row>
    <row r="7531" spans="1:2" x14ac:dyDescent="0.35">
      <c r="A7531" s="8">
        <v>98411</v>
      </c>
      <c r="B7531" s="15" t="s">
        <v>7262</v>
      </c>
    </row>
    <row r="7532" spans="1:2" x14ac:dyDescent="0.35">
      <c r="A7532" s="8">
        <v>98411</v>
      </c>
      <c r="B7532" s="15" t="s">
        <v>7263</v>
      </c>
    </row>
    <row r="7533" spans="1:2" x14ac:dyDescent="0.35">
      <c r="A7533" s="8">
        <v>98412</v>
      </c>
      <c r="B7533" s="15" t="s">
        <v>7264</v>
      </c>
    </row>
    <row r="7534" spans="1:2" x14ac:dyDescent="0.35">
      <c r="A7534" s="8">
        <v>98412</v>
      </c>
      <c r="B7534" s="15" t="s">
        <v>7265</v>
      </c>
    </row>
    <row r="7535" spans="1:2" x14ac:dyDescent="0.35">
      <c r="A7535" s="8">
        <v>98413</v>
      </c>
      <c r="B7535" s="15" t="s">
        <v>7266</v>
      </c>
    </row>
    <row r="7536" spans="1:2" x14ac:dyDescent="0.35">
      <c r="A7536" s="8">
        <v>98413</v>
      </c>
      <c r="B7536" s="15" t="s">
        <v>7267</v>
      </c>
    </row>
    <row r="7537" spans="1:2" x14ac:dyDescent="0.35">
      <c r="A7537" s="8">
        <v>98414</v>
      </c>
      <c r="B7537" s="15" t="s">
        <v>7268</v>
      </c>
    </row>
    <row r="7538" spans="1:2" x14ac:dyDescent="0.35">
      <c r="A7538" s="8">
        <v>98414</v>
      </c>
      <c r="B7538" s="15" t="s">
        <v>7269</v>
      </c>
    </row>
    <row r="7539" spans="1:2" x14ac:dyDescent="0.35">
      <c r="A7539" s="8">
        <v>98416</v>
      </c>
      <c r="B7539" s="15" t="s">
        <v>7270</v>
      </c>
    </row>
    <row r="7540" spans="1:2" x14ac:dyDescent="0.35">
      <c r="A7540" s="8">
        <v>98416</v>
      </c>
      <c r="B7540" s="15" t="s">
        <v>7271</v>
      </c>
    </row>
    <row r="7541" spans="1:2" x14ac:dyDescent="0.35">
      <c r="A7541" s="8">
        <v>98417</v>
      </c>
      <c r="B7541" s="15" t="s">
        <v>7272</v>
      </c>
    </row>
    <row r="7542" spans="1:2" x14ac:dyDescent="0.35">
      <c r="A7542" s="8">
        <v>98417</v>
      </c>
      <c r="B7542" s="15" t="s">
        <v>7273</v>
      </c>
    </row>
    <row r="7543" spans="1:2" x14ac:dyDescent="0.35">
      <c r="A7543" s="8">
        <v>98418</v>
      </c>
      <c r="B7543" s="15" t="s">
        <v>7274</v>
      </c>
    </row>
    <row r="7544" spans="1:2" x14ac:dyDescent="0.35">
      <c r="A7544" s="8">
        <v>98418</v>
      </c>
      <c r="B7544" s="15" t="s">
        <v>7275</v>
      </c>
    </row>
    <row r="7545" spans="1:2" x14ac:dyDescent="0.35">
      <c r="A7545" s="8">
        <v>98600</v>
      </c>
      <c r="B7545" s="15" t="s">
        <v>7276</v>
      </c>
    </row>
    <row r="7546" spans="1:2" x14ac:dyDescent="0.35">
      <c r="A7546" s="8">
        <v>98600</v>
      </c>
      <c r="B7546" s="15" t="s">
        <v>7277</v>
      </c>
    </row>
    <row r="7547" spans="1:2" x14ac:dyDescent="0.35">
      <c r="A7547" s="8">
        <v>98601</v>
      </c>
      <c r="B7547" s="15" t="s">
        <v>7278</v>
      </c>
    </row>
    <row r="7548" spans="1:2" x14ac:dyDescent="0.35">
      <c r="A7548" s="8">
        <v>98601</v>
      </c>
      <c r="B7548" s="15" t="s">
        <v>7279</v>
      </c>
    </row>
    <row r="7549" spans="1:2" x14ac:dyDescent="0.35">
      <c r="A7549" s="8">
        <v>98602</v>
      </c>
      <c r="B7549" s="15" t="s">
        <v>7280</v>
      </c>
    </row>
    <row r="7550" spans="1:2" x14ac:dyDescent="0.35">
      <c r="A7550" s="8">
        <v>98602</v>
      </c>
      <c r="B7550" s="15" t="s">
        <v>7281</v>
      </c>
    </row>
    <row r="7551" spans="1:2" x14ac:dyDescent="0.35">
      <c r="A7551" s="8">
        <v>98603</v>
      </c>
      <c r="B7551" s="15" t="s">
        <v>7282</v>
      </c>
    </row>
    <row r="7552" spans="1:2" x14ac:dyDescent="0.35">
      <c r="A7552" s="8">
        <v>98603</v>
      </c>
      <c r="B7552" s="15" t="s">
        <v>7283</v>
      </c>
    </row>
    <row r="7553" spans="1:2" x14ac:dyDescent="0.35">
      <c r="A7553" s="8">
        <v>98604</v>
      </c>
      <c r="B7553" s="15" t="s">
        <v>7284</v>
      </c>
    </row>
    <row r="7554" spans="1:2" x14ac:dyDescent="0.35">
      <c r="A7554" s="8">
        <v>98604</v>
      </c>
      <c r="B7554" s="15" t="s">
        <v>7285</v>
      </c>
    </row>
    <row r="7555" spans="1:2" x14ac:dyDescent="0.35">
      <c r="A7555" s="8">
        <v>98605</v>
      </c>
      <c r="B7555" s="15" t="s">
        <v>7286</v>
      </c>
    </row>
    <row r="7556" spans="1:2" x14ac:dyDescent="0.35">
      <c r="A7556" s="8">
        <v>98605</v>
      </c>
      <c r="B7556" s="15" t="s">
        <v>7287</v>
      </c>
    </row>
    <row r="7557" spans="1:2" x14ac:dyDescent="0.35">
      <c r="A7557" s="8">
        <v>98606</v>
      </c>
      <c r="B7557" s="15" t="s">
        <v>7288</v>
      </c>
    </row>
    <row r="7558" spans="1:2" x14ac:dyDescent="0.35">
      <c r="A7558" s="8">
        <v>98606</v>
      </c>
      <c r="B7558" s="15" t="s">
        <v>7289</v>
      </c>
    </row>
    <row r="7559" spans="1:2" x14ac:dyDescent="0.35">
      <c r="A7559" s="8">
        <v>99000</v>
      </c>
      <c r="B7559" s="15" t="s">
        <v>7290</v>
      </c>
    </row>
    <row r="7560" spans="1:2" x14ac:dyDescent="0.35">
      <c r="A7560" s="8">
        <v>99000</v>
      </c>
      <c r="B7560" s="15" t="s">
        <v>7291</v>
      </c>
    </row>
    <row r="7561" spans="1:2" x14ac:dyDescent="0.35">
      <c r="A7561" s="8">
        <v>99001</v>
      </c>
      <c r="B7561" s="15" t="s">
        <v>7292</v>
      </c>
    </row>
    <row r="7562" spans="1:2" x14ac:dyDescent="0.35">
      <c r="A7562" s="8">
        <v>99001</v>
      </c>
      <c r="B7562" s="15" t="s">
        <v>7293</v>
      </c>
    </row>
    <row r="7563" spans="1:2" x14ac:dyDescent="0.35">
      <c r="A7563" s="8">
        <v>99002</v>
      </c>
      <c r="B7563" s="15" t="s">
        <v>7294</v>
      </c>
    </row>
    <row r="7564" spans="1:2" x14ac:dyDescent="0.35">
      <c r="A7564" s="8">
        <v>99002</v>
      </c>
      <c r="B7564" s="15" t="s">
        <v>7295</v>
      </c>
    </row>
    <row r="7565" spans="1:2" x14ac:dyDescent="0.35">
      <c r="A7565" s="8">
        <v>99002</v>
      </c>
      <c r="B7565" s="15" t="s">
        <v>7296</v>
      </c>
    </row>
    <row r="7566" spans="1:2" x14ac:dyDescent="0.35">
      <c r="A7566" s="8">
        <v>99003</v>
      </c>
      <c r="B7566" s="15" t="s">
        <v>7297</v>
      </c>
    </row>
    <row r="7567" spans="1:2" x14ac:dyDescent="0.35">
      <c r="A7567" s="8">
        <v>99003</v>
      </c>
      <c r="B7567" s="15" t="s">
        <v>7298</v>
      </c>
    </row>
    <row r="7568" spans="1:2" x14ac:dyDescent="0.35">
      <c r="A7568" s="8">
        <v>99004</v>
      </c>
      <c r="B7568" s="15" t="s">
        <v>7299</v>
      </c>
    </row>
    <row r="7569" spans="1:2" x14ac:dyDescent="0.35">
      <c r="A7569" s="8">
        <v>99004</v>
      </c>
      <c r="B7569" s="15" t="s">
        <v>7300</v>
      </c>
    </row>
    <row r="7570" spans="1:2" x14ac:dyDescent="0.35">
      <c r="A7570" s="8">
        <v>99005</v>
      </c>
      <c r="B7570" s="15" t="s">
        <v>7301</v>
      </c>
    </row>
    <row r="7571" spans="1:2" x14ac:dyDescent="0.35">
      <c r="A7571" s="8">
        <v>99005</v>
      </c>
      <c r="B7571" s="15" t="s">
        <v>7302</v>
      </c>
    </row>
    <row r="7572" spans="1:2" x14ac:dyDescent="0.35">
      <c r="A7572" s="8">
        <v>99006</v>
      </c>
      <c r="B7572" s="15" t="s">
        <v>7303</v>
      </c>
    </row>
    <row r="7573" spans="1:2" x14ac:dyDescent="0.35">
      <c r="A7573" s="8">
        <v>99006</v>
      </c>
      <c r="B7573" s="15" t="s">
        <v>7304</v>
      </c>
    </row>
    <row r="7574" spans="1:2" x14ac:dyDescent="0.35">
      <c r="A7574" s="8">
        <v>99007</v>
      </c>
      <c r="B7574" s="15" t="s">
        <v>7305</v>
      </c>
    </row>
    <row r="7575" spans="1:2" x14ac:dyDescent="0.35">
      <c r="A7575" s="8">
        <v>99007</v>
      </c>
      <c r="B7575" s="15" t="s">
        <v>7306</v>
      </c>
    </row>
    <row r="7576" spans="1:2" x14ac:dyDescent="0.35">
      <c r="A7576" s="8">
        <v>99008</v>
      </c>
      <c r="B7576" s="15" t="s">
        <v>7307</v>
      </c>
    </row>
    <row r="7577" spans="1:2" x14ac:dyDescent="0.35">
      <c r="A7577" s="8">
        <v>99008</v>
      </c>
      <c r="B7577" s="15" t="s">
        <v>7308</v>
      </c>
    </row>
    <row r="7578" spans="1:2" x14ac:dyDescent="0.35">
      <c r="A7578" s="8">
        <v>99009</v>
      </c>
      <c r="B7578" s="15" t="s">
        <v>7309</v>
      </c>
    </row>
    <row r="7579" spans="1:2" x14ac:dyDescent="0.35">
      <c r="A7579" s="8">
        <v>99009</v>
      </c>
      <c r="B7579" s="15" t="s">
        <v>7310</v>
      </c>
    </row>
    <row r="7580" spans="1:2" x14ac:dyDescent="0.35">
      <c r="A7580" s="8">
        <v>99775</v>
      </c>
      <c r="B7580" s="15" t="s">
        <v>7311</v>
      </c>
    </row>
    <row r="7581" spans="1:2" x14ac:dyDescent="0.35">
      <c r="A7581" s="8">
        <v>99776</v>
      </c>
      <c r="B7581" s="15" t="s">
        <v>7312</v>
      </c>
    </row>
    <row r="7582" spans="1:2" x14ac:dyDescent="0.35">
      <c r="A7582" s="8">
        <v>99800</v>
      </c>
      <c r="B7582" s="15" t="s">
        <v>7313</v>
      </c>
    </row>
    <row r="7583" spans="1:2" x14ac:dyDescent="0.35">
      <c r="A7583" s="8">
        <v>99810</v>
      </c>
      <c r="B7583" s="15" t="s">
        <v>7314</v>
      </c>
    </row>
    <row r="7584" spans="1:2" x14ac:dyDescent="0.35">
      <c r="A7584" s="8">
        <v>99820</v>
      </c>
      <c r="B7584" s="15" t="s">
        <v>7315</v>
      </c>
    </row>
    <row r="7585" spans="1:2" x14ac:dyDescent="0.35">
      <c r="A7585" s="8">
        <v>99830</v>
      </c>
      <c r="B7585" s="15" t="s">
        <v>7316</v>
      </c>
    </row>
    <row r="7586" spans="1:2" x14ac:dyDescent="0.35">
      <c r="A7586" s="8">
        <v>99840</v>
      </c>
      <c r="B7586" s="15" t="s">
        <v>7317</v>
      </c>
    </row>
    <row r="7587" spans="1:2" x14ac:dyDescent="0.35">
      <c r="A7587" s="8">
        <v>99850</v>
      </c>
      <c r="B7587" s="15" t="s">
        <v>7318</v>
      </c>
    </row>
    <row r="7588" spans="1:2" x14ac:dyDescent="0.35">
      <c r="A7588" s="8">
        <v>99860</v>
      </c>
      <c r="B7588" s="15" t="s">
        <v>7319</v>
      </c>
    </row>
    <row r="7589" spans="1:2" x14ac:dyDescent="0.35">
      <c r="A7589" s="8">
        <v>99880</v>
      </c>
      <c r="B7589" s="15" t="s">
        <v>7615</v>
      </c>
    </row>
    <row r="7590" spans="1:2" x14ac:dyDescent="0.35">
      <c r="A7590" s="8">
        <v>99890</v>
      </c>
      <c r="B7590" s="15" t="s">
        <v>7320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invoce</vt:lpstr>
      <vt:lpstr>tablo</vt:lpstr>
      <vt:lpstr>invoce!Print_Area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adzman</dc:creator>
  <cp:lastModifiedBy>adzman</cp:lastModifiedBy>
  <dcterms:created xsi:type="dcterms:W3CDTF">2026-06-05T11:52:54Z</dcterms:created>
  <dcterms:modified xsi:type="dcterms:W3CDTF">2026-06-15T22:38:25Z</dcterms:modified>
</cp:coreProperties>
</file>